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5設楽\複写機\入札\配布書類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  <externalReference r:id="rId3"/>
  </externalReferences>
  <definedNames>
    <definedName name="APR">'[2]0904'!$A$2:$CJ$2109</definedName>
    <definedName name="AUG">'[2]0908'!$A$2:$CI$2087</definedName>
    <definedName name="DEC">'[2]0912'!$A$2:$CC$2087</definedName>
    <definedName name="FEB">'[2]1002'!$A$2:$CP$2101</definedName>
    <definedName name="JAN">'[2]1001'!$A$2:$CC$2101</definedName>
    <definedName name="JUL">'[2]0907'!$A$2:$CK$2087</definedName>
    <definedName name="JUN">'[2]0906'!$A$2:$CB$2087</definedName>
    <definedName name="MAR">'[2]1003'!$A$2:$CI$2101</definedName>
    <definedName name="MAY">'[2]0905'!$A$2:$CC$2087</definedName>
    <definedName name="NOV">'[2]0911'!$A$2:$CJ$2087</definedName>
    <definedName name="OCT">'[2]0910'!$A$2:$CP$2087</definedName>
    <definedName name="SEP">'[2]0909'!$A$2:$CF$2087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8" i="1" l="1"/>
</calcChain>
</file>

<file path=xl/sharedStrings.xml><?xml version="1.0" encoding="utf-8"?>
<sst xmlns="http://schemas.openxmlformats.org/spreadsheetml/2006/main" count="50" uniqueCount="26">
  <si>
    <t>入  札  書</t>
    <rPh sb="0" eb="4">
      <t>ニュウサツ</t>
    </rPh>
    <rPh sb="6" eb="7">
      <t>ショ</t>
    </rPh>
    <phoneticPr fontId="4"/>
  </si>
  <si>
    <t>１ 入札番号</t>
    <rPh sb="2" eb="4">
      <t>ニュウサツ</t>
    </rPh>
    <rPh sb="4" eb="6">
      <t>バンゴウ</t>
    </rPh>
    <phoneticPr fontId="4"/>
  </si>
  <si>
    <t>こ病経第4-4号</t>
    <rPh sb="1" eb="2">
      <t>ビョウ</t>
    </rPh>
    <rPh sb="2" eb="3">
      <t>ケイ</t>
    </rPh>
    <rPh sb="3" eb="4">
      <t>ダイ</t>
    </rPh>
    <rPh sb="7" eb="8">
      <t>ゴウ</t>
    </rPh>
    <phoneticPr fontId="3"/>
  </si>
  <si>
    <t>２ 品    名</t>
    <rPh sb="2" eb="8">
      <t>ヒンメイ</t>
    </rPh>
    <phoneticPr fontId="4"/>
  </si>
  <si>
    <t>平成27年度静岡県立こども病院電子複写機賃貸借（平成27年～31年度）</t>
    <rPh sb="0" eb="2">
      <t>ヘイセイ</t>
    </rPh>
    <rPh sb="4" eb="6">
      <t>ネンド</t>
    </rPh>
    <rPh sb="6" eb="10">
      <t>シズオカケンリツ</t>
    </rPh>
    <rPh sb="13" eb="15">
      <t>ビョウイン</t>
    </rPh>
    <rPh sb="15" eb="17">
      <t>デンシ</t>
    </rPh>
    <rPh sb="17" eb="20">
      <t>フクシャキ</t>
    </rPh>
    <rPh sb="20" eb="23">
      <t>チンタイシャク</t>
    </rPh>
    <rPh sb="24" eb="26">
      <t>ヘイセイ</t>
    </rPh>
    <rPh sb="28" eb="29">
      <t>ネン</t>
    </rPh>
    <rPh sb="32" eb="34">
      <t>ネンド</t>
    </rPh>
    <phoneticPr fontId="3"/>
  </si>
  <si>
    <t>３ 設置場所</t>
    <rPh sb="2" eb="4">
      <t>セッチ</t>
    </rPh>
    <rPh sb="4" eb="6">
      <t>バショ</t>
    </rPh>
    <phoneticPr fontId="4"/>
  </si>
  <si>
    <t>静岡県立こども病院（図書室、血友病センター）</t>
    <rPh sb="0" eb="4">
      <t>シズオカケンリツ</t>
    </rPh>
    <rPh sb="7" eb="9">
      <t>ビョウイン</t>
    </rPh>
    <rPh sb="10" eb="13">
      <t>トショシツ</t>
    </rPh>
    <rPh sb="14" eb="17">
      <t>ケツユウビョウ</t>
    </rPh>
    <phoneticPr fontId="6"/>
  </si>
  <si>
    <t xml:space="preserve">  上記の物品を「物品の購入及び製造請負に係る競争入札心得書」承諾の上、入札いたします。</t>
    <rPh sb="2" eb="4">
      <t>ジョウキ</t>
    </rPh>
    <rPh sb="5" eb="7">
      <t>ブッピン</t>
    </rPh>
    <rPh sb="9" eb="11">
      <t>ブッピン</t>
    </rPh>
    <rPh sb="12" eb="14">
      <t>コウニュウ</t>
    </rPh>
    <rPh sb="14" eb="15">
      <t>オヨ</t>
    </rPh>
    <rPh sb="16" eb="20">
      <t>セイゾウウケオイ</t>
    </rPh>
    <rPh sb="21" eb="22">
      <t>カカ</t>
    </rPh>
    <rPh sb="23" eb="27">
      <t>キョウソウニュウサツ</t>
    </rPh>
    <rPh sb="27" eb="29">
      <t>ココロエ</t>
    </rPh>
    <rPh sb="29" eb="30">
      <t>ショ</t>
    </rPh>
    <rPh sb="31" eb="33">
      <t>ショウダク</t>
    </rPh>
    <rPh sb="34" eb="35">
      <t>ウエ</t>
    </rPh>
    <rPh sb="36" eb="38">
      <t>ニュウサツ</t>
    </rPh>
    <phoneticPr fontId="4"/>
  </si>
  <si>
    <t xml:space="preserve">入札金額  </t>
    <rPh sb="0" eb="2">
      <t>ニュウサツ</t>
    </rPh>
    <rPh sb="2" eb="4">
      <t>キンガク</t>
    </rPh>
    <phoneticPr fontId="4"/>
  </si>
  <si>
    <t>億</t>
    <phoneticPr fontId="4"/>
  </si>
  <si>
    <t>千</t>
    <phoneticPr fontId="4"/>
  </si>
  <si>
    <t>百</t>
    <phoneticPr fontId="4"/>
  </si>
  <si>
    <t>拾</t>
    <phoneticPr fontId="4"/>
  </si>
  <si>
    <t>万</t>
    <phoneticPr fontId="4"/>
  </si>
  <si>
    <t>円</t>
    <phoneticPr fontId="4"/>
  </si>
  <si>
    <t>（税抜）</t>
    <rPh sb="1" eb="2">
      <t>ゼイ</t>
    </rPh>
    <rPh sb="2" eb="3">
      <t>ヌ</t>
    </rPh>
    <phoneticPr fontId="4"/>
  </si>
  <si>
    <t>※（内訳）①②の合計金額と一致すること。</t>
    <rPh sb="2" eb="4">
      <t>ウチワケ</t>
    </rPh>
    <rPh sb="8" eb="10">
      <t>ゴウケイ</t>
    </rPh>
    <rPh sb="10" eb="12">
      <t>キンガク</t>
    </rPh>
    <rPh sb="13" eb="15">
      <t>イッチ</t>
    </rPh>
    <phoneticPr fontId="4"/>
  </si>
  <si>
    <t>（ 内 訳 ）</t>
    <rPh sb="2" eb="3">
      <t>ナイ</t>
    </rPh>
    <rPh sb="4" eb="5">
      <t>ヤク</t>
    </rPh>
    <phoneticPr fontId="4"/>
  </si>
  <si>
    <t>１）機械本体の賃借料（保守点検、修繕代を含む）　5年分×2台</t>
    <rPh sb="2" eb="4">
      <t>キカイ</t>
    </rPh>
    <rPh sb="4" eb="6">
      <t>ホンタイ</t>
    </rPh>
    <rPh sb="7" eb="10">
      <t>チンシャクリョウ</t>
    </rPh>
    <rPh sb="11" eb="13">
      <t>ホシュ</t>
    </rPh>
    <rPh sb="13" eb="15">
      <t>テンケン</t>
    </rPh>
    <rPh sb="16" eb="18">
      <t>シュウゼン</t>
    </rPh>
    <rPh sb="18" eb="19">
      <t>ダイ</t>
    </rPh>
    <rPh sb="20" eb="21">
      <t>フク</t>
    </rPh>
    <rPh sb="25" eb="27">
      <t>ネンブン</t>
    </rPh>
    <rPh sb="29" eb="30">
      <t>ダイ</t>
    </rPh>
    <phoneticPr fontId="4"/>
  </si>
  <si>
    <t>２）使用料金（月間使用見込金額×60月×2台）</t>
    <rPh sb="2" eb="4">
      <t>シヨウ</t>
    </rPh>
    <rPh sb="4" eb="6">
      <t>リョウキン</t>
    </rPh>
    <rPh sb="7" eb="9">
      <t>ゲッカン</t>
    </rPh>
    <rPh sb="9" eb="11">
      <t>シヨウ</t>
    </rPh>
    <rPh sb="11" eb="13">
      <t>ミコミ</t>
    </rPh>
    <rPh sb="13" eb="15">
      <t>キンガク</t>
    </rPh>
    <rPh sb="18" eb="19">
      <t>ツキ</t>
    </rPh>
    <rPh sb="21" eb="22">
      <t>ダイ</t>
    </rPh>
    <phoneticPr fontId="4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</si>
  <si>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6"/>
  </si>
  <si>
    <t>住所</t>
    <rPh sb="0" eb="2">
      <t>ジュウショ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</si>
  <si>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</si>
  <si>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印</t>
    <rPh sb="0" eb="1">
      <t>イン</t>
    </rPh>
    <phoneticPr fontId="4"/>
  </si>
  <si>
    <t>氏        名</t>
    <rPh sb="0" eb="10">
      <t>シメイ</t>
    </rPh>
    <phoneticPr fontId="4"/>
  </si>
  <si>
    <t>（代理人氏名）</t>
    <rPh sb="1" eb="2">
      <t>ダイ</t>
    </rPh>
    <rPh sb="2" eb="3">
      <t>リ</t>
    </rPh>
    <rPh sb="3" eb="4">
      <t>ヒト</t>
    </rPh>
    <rPh sb="4" eb="5">
      <t>シ</t>
    </rPh>
    <rPh sb="5" eb="6">
      <t>メイ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</si>
</sst>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0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31">
    <xf numFmtId="0" fontId="0" fillId="0" borderId="0" xfId="0"/>
    <xf numFmtId="0" fontId="2" fillId="0" borderId="0" xfId="0" applyFont="1" applyBorder="1" applyAlignment="1">
      <alignment horizontal="center" vertical="center"/>
    </xf>
    <xf numFmtId="0" fontId="5" fillId="0" borderId="0" xfId="0" applyFont="1" applyBorder="1"/>
    <xf numFmtId="0" fontId="2" fillId="0" borderId="0" xfId="0" applyFont="1" applyBorder="1"/>
    <xf numFmtId="0" fontId="5" fillId="0" borderId="0" xfId="0" applyFont="1" applyBorder="1" applyAlignment="1"/>
    <xf numFmtId="0" fontId="5" fillId="0" borderId="0" xfId="0" applyNumberFormat="1" applyFont="1" applyBorder="1" applyAlignment="1">
      <alignment horizontal="left"/>
    </xf>
    <xf numFmtId="0" fontId="5" fillId="0" borderId="0" xfId="0" applyFont="1" applyBorder="1" applyAlignment="1"/>
    <xf numFmtId="0" fontId="5" fillId="0" borderId="0" xfId="0" applyFont="1" applyBorder="1" applyAlignment="1">
      <alignment wrapText="1"/>
    </xf>
    <xf numFmtId="0" fontId="7" fillId="0" borderId="0" xfId="0" applyFont="1" applyFill="1" applyBorder="1" applyAlignment="1" applyProtection="1"/>
    <xf numFmtId="0" fontId="5" fillId="0" borderId="0" xfId="0" applyFont="1" applyBorder="1" applyAlignment="1">
      <alignment horizontal="left" vertical="center" wrapText="1"/>
    </xf>
    <xf numFmtId="0" fontId="5" fillId="0" borderId="0" xfId="0" applyFont="1" applyBorder="1" applyAlignment="1">
      <alignment horizontal="left" vertical="center" wrapText="1"/>
    </xf>
    <xf numFmtId="0" fontId="8" fillId="0" borderId="0" xfId="0" applyFont="1" applyAlignment="1">
      <alignment vertical="center" wrapText="1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7" fillId="0" borderId="2" xfId="0" applyFont="1" applyFill="1" applyBorder="1" applyAlignment="1" applyProtection="1">
      <alignment horizontal="center" vertical="center"/>
    </xf>
    <xf numFmtId="0" fontId="7" fillId="0" borderId="2" xfId="0" applyFont="1" applyFill="1" applyBorder="1" applyAlignment="1" applyProtection="1"/>
    <xf numFmtId="0" fontId="9" fillId="0" borderId="0" xfId="1" applyFont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5" fillId="0" borderId="0" xfId="0" applyFont="1" applyBorder="1" applyAlignment="1">
      <alignment vertical="center"/>
    </xf>
    <xf numFmtId="49" fontId="9" fillId="0" borderId="0" xfId="1" applyNumberFormat="1" applyFont="1" applyBorder="1" applyAlignment="1">
      <alignment vertical="center"/>
    </xf>
    <xf numFmtId="0" fontId="9" fillId="0" borderId="0" xfId="1" applyFont="1" applyBorder="1" applyAlignment="1"/>
    <xf numFmtId="0" fontId="8" fillId="0" borderId="0" xfId="0" applyFont="1" applyBorder="1" applyAlignment="1">
      <alignment vertical="center" wrapText="1"/>
    </xf>
    <xf numFmtId="0" fontId="9" fillId="0" borderId="0" xfId="1" applyFont="1" applyBorder="1" applyAlignment="1">
      <alignment horizontal="center" vertical="center" wrapText="1"/>
    </xf>
    <xf numFmtId="0" fontId="9" fillId="0" borderId="0" xfId="1" applyFont="1" applyBorder="1" applyAlignment="1">
      <alignment horizontal="left" vertical="center" wrapText="1"/>
    </xf>
    <xf numFmtId="0" fontId="9" fillId="0" borderId="0" xfId="1" applyFont="1" applyBorder="1" applyAlignment="1">
      <alignment vertical="center"/>
    </xf>
    <xf numFmtId="0" fontId="9" fillId="2" borderId="0" xfId="1" applyFont="1" applyFill="1" applyBorder="1" applyAlignment="1">
      <alignment vertical="center"/>
    </xf>
    <xf numFmtId="0" fontId="9" fillId="0" borderId="0" xfId="1" applyFont="1" applyBorder="1" applyAlignment="1">
      <alignment horizontal="left" vertical="center" wrapText="1"/>
    </xf>
    <xf numFmtId="0" fontId="7" fillId="0" borderId="0" xfId="0" applyFont="1" applyFill="1" applyBorder="1" applyAlignment="1" applyProtection="1">
      <alignment horizontal="distributed"/>
    </xf>
    <xf numFmtId="0" fontId="5" fillId="0" borderId="0" xfId="0" applyFont="1" applyAlignment="1"/>
    <xf numFmtId="0" fontId="7" fillId="0" borderId="0" xfId="0" applyFont="1" applyFill="1" applyBorder="1" applyAlignment="1" applyProtection="1">
      <alignment horizontal="distributed"/>
    </xf>
    <xf numFmtId="0" fontId="7" fillId="0" borderId="0" xfId="0" applyFont="1" applyFill="1" applyBorder="1" applyAlignment="1" applyProtection="1">
      <alignment horizontal="left"/>
    </xf>
  </cellXfs>
  <cellStyles count="2"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25/05%20&#23721;&#23822;/05&#12288;&#32887;&#21729;&#34987;&#26381;&#65288;&#12518;&#12491;&#12501;&#12457;&#12540;&#12512;&#65289;/25&#24180;&#24230;/&#21336;&#20385;&#22865;&#32004;&#12288;03/&#65298;&#65301;&#32887;&#21729;&#34987;&#26381;&#20837;&#26413;&#22519;&#34892;&#20282;/30&#12288;&#23567;&#20816;&#24739;&#32773;&#12471;&#12517;&#12511;&#12524;&#12540;&#12479;&#12540;/&#23567;&#20816;&#24739;&#32773;&#12471;&#12517;&#12511;&#12524;&#12540;&#12479;&#12540;&#65288;&#20385;&#26684;&#35373;&#35336;&#22793;&#26356;&#65289;&#1228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札執行伺"/>
      <sheetName val="仕様書②"/>
      <sheetName val="入札書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/>
      <sheetData sheetId="1" refreshError="1"/>
      <sheetData sheetId="2"/>
      <sheetData sheetId="3">
        <row r="37">
          <cell r="D37" t="str">
            <v>静岡県立こども病院長　様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45"/>
  <sheetViews>
    <sheetView tabSelected="1" workbookViewId="0">
      <selection activeCell="H10" sqref="H10"/>
    </sheetView>
  </sheetViews>
  <sheetFormatPr defaultColWidth="8" defaultRowHeight="13.5"/>
  <cols>
    <col min="1" max="1" width="4" style="2" customWidth="1"/>
    <col min="2" max="2" width="8" style="2" customWidth="1"/>
    <col min="3" max="3" width="3" style="2" customWidth="1"/>
    <col min="4" max="12" width="6.5" style="2" customWidth="1"/>
    <col min="13" max="254" width="8" style="2"/>
    <col min="255" max="255" width="11.75" style="2" customWidth="1"/>
    <col min="256" max="265" width="5" style="2" customWidth="1"/>
    <col min="266" max="266" width="7.625" style="2" customWidth="1"/>
    <col min="267" max="510" width="8" style="2"/>
    <col min="511" max="511" width="11.75" style="2" customWidth="1"/>
    <col min="512" max="521" width="5" style="2" customWidth="1"/>
    <col min="522" max="522" width="7.625" style="2" customWidth="1"/>
    <col min="523" max="766" width="8" style="2"/>
    <col min="767" max="767" width="11.75" style="2" customWidth="1"/>
    <col min="768" max="777" width="5" style="2" customWidth="1"/>
    <col min="778" max="778" width="7.625" style="2" customWidth="1"/>
    <col min="779" max="1022" width="8" style="2"/>
    <col min="1023" max="1023" width="11.75" style="2" customWidth="1"/>
    <col min="1024" max="1033" width="5" style="2" customWidth="1"/>
    <col min="1034" max="1034" width="7.625" style="2" customWidth="1"/>
    <col min="1035" max="1278" width="8" style="2"/>
    <col min="1279" max="1279" width="11.75" style="2" customWidth="1"/>
    <col min="1280" max="1289" width="5" style="2" customWidth="1"/>
    <col min="1290" max="1290" width="7.625" style="2" customWidth="1"/>
    <col min="1291" max="1534" width="8" style="2"/>
    <col min="1535" max="1535" width="11.75" style="2" customWidth="1"/>
    <col min="1536" max="1545" width="5" style="2" customWidth="1"/>
    <col min="1546" max="1546" width="7.625" style="2" customWidth="1"/>
    <col min="1547" max="1790" width="8" style="2"/>
    <col min="1791" max="1791" width="11.75" style="2" customWidth="1"/>
    <col min="1792" max="1801" width="5" style="2" customWidth="1"/>
    <col min="1802" max="1802" width="7.625" style="2" customWidth="1"/>
    <col min="1803" max="2046" width="8" style="2"/>
    <col min="2047" max="2047" width="11.75" style="2" customWidth="1"/>
    <col min="2048" max="2057" width="5" style="2" customWidth="1"/>
    <col min="2058" max="2058" width="7.625" style="2" customWidth="1"/>
    <col min="2059" max="2302" width="8" style="2"/>
    <col min="2303" max="2303" width="11.75" style="2" customWidth="1"/>
    <col min="2304" max="2313" width="5" style="2" customWidth="1"/>
    <col min="2314" max="2314" width="7.625" style="2" customWidth="1"/>
    <col min="2315" max="2558" width="8" style="2"/>
    <col min="2559" max="2559" width="11.75" style="2" customWidth="1"/>
    <col min="2560" max="2569" width="5" style="2" customWidth="1"/>
    <col min="2570" max="2570" width="7.625" style="2" customWidth="1"/>
    <col min="2571" max="2814" width="8" style="2"/>
    <col min="2815" max="2815" width="11.75" style="2" customWidth="1"/>
    <col min="2816" max="2825" width="5" style="2" customWidth="1"/>
    <col min="2826" max="2826" width="7.625" style="2" customWidth="1"/>
    <col min="2827" max="3070" width="8" style="2"/>
    <col min="3071" max="3071" width="11.75" style="2" customWidth="1"/>
    <col min="3072" max="3081" width="5" style="2" customWidth="1"/>
    <col min="3082" max="3082" width="7.625" style="2" customWidth="1"/>
    <col min="3083" max="3326" width="8" style="2"/>
    <col min="3327" max="3327" width="11.75" style="2" customWidth="1"/>
    <col min="3328" max="3337" width="5" style="2" customWidth="1"/>
    <col min="3338" max="3338" width="7.625" style="2" customWidth="1"/>
    <col min="3339" max="3582" width="8" style="2"/>
    <col min="3583" max="3583" width="11.75" style="2" customWidth="1"/>
    <col min="3584" max="3593" width="5" style="2" customWidth="1"/>
    <col min="3594" max="3594" width="7.625" style="2" customWidth="1"/>
    <col min="3595" max="3838" width="8" style="2"/>
    <col min="3839" max="3839" width="11.75" style="2" customWidth="1"/>
    <col min="3840" max="3849" width="5" style="2" customWidth="1"/>
    <col min="3850" max="3850" width="7.625" style="2" customWidth="1"/>
    <col min="3851" max="4094" width="8" style="2"/>
    <col min="4095" max="4095" width="11.75" style="2" customWidth="1"/>
    <col min="4096" max="4105" width="5" style="2" customWidth="1"/>
    <col min="4106" max="4106" width="7.625" style="2" customWidth="1"/>
    <col min="4107" max="4350" width="8" style="2"/>
    <col min="4351" max="4351" width="11.75" style="2" customWidth="1"/>
    <col min="4352" max="4361" width="5" style="2" customWidth="1"/>
    <col min="4362" max="4362" width="7.625" style="2" customWidth="1"/>
    <col min="4363" max="4606" width="8" style="2"/>
    <col min="4607" max="4607" width="11.75" style="2" customWidth="1"/>
    <col min="4608" max="4617" width="5" style="2" customWidth="1"/>
    <col min="4618" max="4618" width="7.625" style="2" customWidth="1"/>
    <col min="4619" max="4862" width="8" style="2"/>
    <col min="4863" max="4863" width="11.75" style="2" customWidth="1"/>
    <col min="4864" max="4873" width="5" style="2" customWidth="1"/>
    <col min="4874" max="4874" width="7.625" style="2" customWidth="1"/>
    <col min="4875" max="5118" width="8" style="2"/>
    <col min="5119" max="5119" width="11.75" style="2" customWidth="1"/>
    <col min="5120" max="5129" width="5" style="2" customWidth="1"/>
    <col min="5130" max="5130" width="7.625" style="2" customWidth="1"/>
    <col min="5131" max="5374" width="8" style="2"/>
    <col min="5375" max="5375" width="11.75" style="2" customWidth="1"/>
    <col min="5376" max="5385" width="5" style="2" customWidth="1"/>
    <col min="5386" max="5386" width="7.625" style="2" customWidth="1"/>
    <col min="5387" max="5630" width="8" style="2"/>
    <col min="5631" max="5631" width="11.75" style="2" customWidth="1"/>
    <col min="5632" max="5641" width="5" style="2" customWidth="1"/>
    <col min="5642" max="5642" width="7.625" style="2" customWidth="1"/>
    <col min="5643" max="5886" width="8" style="2"/>
    <col min="5887" max="5887" width="11.75" style="2" customWidth="1"/>
    <col min="5888" max="5897" width="5" style="2" customWidth="1"/>
    <col min="5898" max="5898" width="7.625" style="2" customWidth="1"/>
    <col min="5899" max="6142" width="8" style="2"/>
    <col min="6143" max="6143" width="11.75" style="2" customWidth="1"/>
    <col min="6144" max="6153" width="5" style="2" customWidth="1"/>
    <col min="6154" max="6154" width="7.625" style="2" customWidth="1"/>
    <col min="6155" max="6398" width="8" style="2"/>
    <col min="6399" max="6399" width="11.75" style="2" customWidth="1"/>
    <col min="6400" max="6409" width="5" style="2" customWidth="1"/>
    <col min="6410" max="6410" width="7.625" style="2" customWidth="1"/>
    <col min="6411" max="6654" width="8" style="2"/>
    <col min="6655" max="6655" width="11.75" style="2" customWidth="1"/>
    <col min="6656" max="6665" width="5" style="2" customWidth="1"/>
    <col min="6666" max="6666" width="7.625" style="2" customWidth="1"/>
    <col min="6667" max="6910" width="8" style="2"/>
    <col min="6911" max="6911" width="11.75" style="2" customWidth="1"/>
    <col min="6912" max="6921" width="5" style="2" customWidth="1"/>
    <col min="6922" max="6922" width="7.625" style="2" customWidth="1"/>
    <col min="6923" max="7166" width="8" style="2"/>
    <col min="7167" max="7167" width="11.75" style="2" customWidth="1"/>
    <col min="7168" max="7177" width="5" style="2" customWidth="1"/>
    <col min="7178" max="7178" width="7.625" style="2" customWidth="1"/>
    <col min="7179" max="7422" width="8" style="2"/>
    <col min="7423" max="7423" width="11.75" style="2" customWidth="1"/>
    <col min="7424" max="7433" width="5" style="2" customWidth="1"/>
    <col min="7434" max="7434" width="7.625" style="2" customWidth="1"/>
    <col min="7435" max="7678" width="8" style="2"/>
    <col min="7679" max="7679" width="11.75" style="2" customWidth="1"/>
    <col min="7680" max="7689" width="5" style="2" customWidth="1"/>
    <col min="7690" max="7690" width="7.625" style="2" customWidth="1"/>
    <col min="7691" max="7934" width="8" style="2"/>
    <col min="7935" max="7935" width="11.75" style="2" customWidth="1"/>
    <col min="7936" max="7945" width="5" style="2" customWidth="1"/>
    <col min="7946" max="7946" width="7.625" style="2" customWidth="1"/>
    <col min="7947" max="8190" width="8" style="2"/>
    <col min="8191" max="8191" width="11.75" style="2" customWidth="1"/>
    <col min="8192" max="8201" width="5" style="2" customWidth="1"/>
    <col min="8202" max="8202" width="7.625" style="2" customWidth="1"/>
    <col min="8203" max="8446" width="8" style="2"/>
    <col min="8447" max="8447" width="11.75" style="2" customWidth="1"/>
    <col min="8448" max="8457" width="5" style="2" customWidth="1"/>
    <col min="8458" max="8458" width="7.625" style="2" customWidth="1"/>
    <col min="8459" max="8702" width="8" style="2"/>
    <col min="8703" max="8703" width="11.75" style="2" customWidth="1"/>
    <col min="8704" max="8713" width="5" style="2" customWidth="1"/>
    <col min="8714" max="8714" width="7.625" style="2" customWidth="1"/>
    <col min="8715" max="8958" width="8" style="2"/>
    <col min="8959" max="8959" width="11.75" style="2" customWidth="1"/>
    <col min="8960" max="8969" width="5" style="2" customWidth="1"/>
    <col min="8970" max="8970" width="7.625" style="2" customWidth="1"/>
    <col min="8971" max="9214" width="8" style="2"/>
    <col min="9215" max="9215" width="11.75" style="2" customWidth="1"/>
    <col min="9216" max="9225" width="5" style="2" customWidth="1"/>
    <col min="9226" max="9226" width="7.625" style="2" customWidth="1"/>
    <col min="9227" max="9470" width="8" style="2"/>
    <col min="9471" max="9471" width="11.75" style="2" customWidth="1"/>
    <col min="9472" max="9481" width="5" style="2" customWidth="1"/>
    <col min="9482" max="9482" width="7.625" style="2" customWidth="1"/>
    <col min="9483" max="9726" width="8" style="2"/>
    <col min="9727" max="9727" width="11.75" style="2" customWidth="1"/>
    <col min="9728" max="9737" width="5" style="2" customWidth="1"/>
    <col min="9738" max="9738" width="7.625" style="2" customWidth="1"/>
    <col min="9739" max="9982" width="8" style="2"/>
    <col min="9983" max="9983" width="11.75" style="2" customWidth="1"/>
    <col min="9984" max="9993" width="5" style="2" customWidth="1"/>
    <col min="9994" max="9994" width="7.625" style="2" customWidth="1"/>
    <col min="9995" max="10238" width="8" style="2"/>
    <col min="10239" max="10239" width="11.75" style="2" customWidth="1"/>
    <col min="10240" max="10249" width="5" style="2" customWidth="1"/>
    <col min="10250" max="10250" width="7.625" style="2" customWidth="1"/>
    <col min="10251" max="10494" width="8" style="2"/>
    <col min="10495" max="10495" width="11.75" style="2" customWidth="1"/>
    <col min="10496" max="10505" width="5" style="2" customWidth="1"/>
    <col min="10506" max="10506" width="7.625" style="2" customWidth="1"/>
    <col min="10507" max="10750" width="8" style="2"/>
    <col min="10751" max="10751" width="11.75" style="2" customWidth="1"/>
    <col min="10752" max="10761" width="5" style="2" customWidth="1"/>
    <col min="10762" max="10762" width="7.625" style="2" customWidth="1"/>
    <col min="10763" max="11006" width="8" style="2"/>
    <col min="11007" max="11007" width="11.75" style="2" customWidth="1"/>
    <col min="11008" max="11017" width="5" style="2" customWidth="1"/>
    <col min="11018" max="11018" width="7.625" style="2" customWidth="1"/>
    <col min="11019" max="11262" width="8" style="2"/>
    <col min="11263" max="11263" width="11.75" style="2" customWidth="1"/>
    <col min="11264" max="11273" width="5" style="2" customWidth="1"/>
    <col min="11274" max="11274" width="7.625" style="2" customWidth="1"/>
    <col min="11275" max="11518" width="8" style="2"/>
    <col min="11519" max="11519" width="11.75" style="2" customWidth="1"/>
    <col min="11520" max="11529" width="5" style="2" customWidth="1"/>
    <col min="11530" max="11530" width="7.625" style="2" customWidth="1"/>
    <col min="11531" max="11774" width="8" style="2"/>
    <col min="11775" max="11775" width="11.75" style="2" customWidth="1"/>
    <col min="11776" max="11785" width="5" style="2" customWidth="1"/>
    <col min="11786" max="11786" width="7.625" style="2" customWidth="1"/>
    <col min="11787" max="12030" width="8" style="2"/>
    <col min="12031" max="12031" width="11.75" style="2" customWidth="1"/>
    <col min="12032" max="12041" width="5" style="2" customWidth="1"/>
    <col min="12042" max="12042" width="7.625" style="2" customWidth="1"/>
    <col min="12043" max="12286" width="8" style="2"/>
    <col min="12287" max="12287" width="11.75" style="2" customWidth="1"/>
    <col min="12288" max="12297" width="5" style="2" customWidth="1"/>
    <col min="12298" max="12298" width="7.625" style="2" customWidth="1"/>
    <col min="12299" max="12542" width="8" style="2"/>
    <col min="12543" max="12543" width="11.75" style="2" customWidth="1"/>
    <col min="12544" max="12553" width="5" style="2" customWidth="1"/>
    <col min="12554" max="12554" width="7.625" style="2" customWidth="1"/>
    <col min="12555" max="12798" width="8" style="2"/>
    <col min="12799" max="12799" width="11.75" style="2" customWidth="1"/>
    <col min="12800" max="12809" width="5" style="2" customWidth="1"/>
    <col min="12810" max="12810" width="7.625" style="2" customWidth="1"/>
    <col min="12811" max="13054" width="8" style="2"/>
    <col min="13055" max="13055" width="11.75" style="2" customWidth="1"/>
    <col min="13056" max="13065" width="5" style="2" customWidth="1"/>
    <col min="13066" max="13066" width="7.625" style="2" customWidth="1"/>
    <col min="13067" max="13310" width="8" style="2"/>
    <col min="13311" max="13311" width="11.75" style="2" customWidth="1"/>
    <col min="13312" max="13321" width="5" style="2" customWidth="1"/>
    <col min="13322" max="13322" width="7.625" style="2" customWidth="1"/>
    <col min="13323" max="13566" width="8" style="2"/>
    <col min="13567" max="13567" width="11.75" style="2" customWidth="1"/>
    <col min="13568" max="13577" width="5" style="2" customWidth="1"/>
    <col min="13578" max="13578" width="7.625" style="2" customWidth="1"/>
    <col min="13579" max="13822" width="8" style="2"/>
    <col min="13823" max="13823" width="11.75" style="2" customWidth="1"/>
    <col min="13824" max="13833" width="5" style="2" customWidth="1"/>
    <col min="13834" max="13834" width="7.625" style="2" customWidth="1"/>
    <col min="13835" max="14078" width="8" style="2"/>
    <col min="14079" max="14079" width="11.75" style="2" customWidth="1"/>
    <col min="14080" max="14089" width="5" style="2" customWidth="1"/>
    <col min="14090" max="14090" width="7.625" style="2" customWidth="1"/>
    <col min="14091" max="14334" width="8" style="2"/>
    <col min="14335" max="14335" width="11.75" style="2" customWidth="1"/>
    <col min="14336" max="14345" width="5" style="2" customWidth="1"/>
    <col min="14346" max="14346" width="7.625" style="2" customWidth="1"/>
    <col min="14347" max="14590" width="8" style="2"/>
    <col min="14591" max="14591" width="11.75" style="2" customWidth="1"/>
    <col min="14592" max="14601" width="5" style="2" customWidth="1"/>
    <col min="14602" max="14602" width="7.625" style="2" customWidth="1"/>
    <col min="14603" max="14846" width="8" style="2"/>
    <col min="14847" max="14847" width="11.75" style="2" customWidth="1"/>
    <col min="14848" max="14857" width="5" style="2" customWidth="1"/>
    <col min="14858" max="14858" width="7.625" style="2" customWidth="1"/>
    <col min="14859" max="15102" width="8" style="2"/>
    <col min="15103" max="15103" width="11.75" style="2" customWidth="1"/>
    <col min="15104" max="15113" width="5" style="2" customWidth="1"/>
    <col min="15114" max="15114" width="7.625" style="2" customWidth="1"/>
    <col min="15115" max="15358" width="8" style="2"/>
    <col min="15359" max="15359" width="11.75" style="2" customWidth="1"/>
    <col min="15360" max="15369" width="5" style="2" customWidth="1"/>
    <col min="15370" max="15370" width="7.625" style="2" customWidth="1"/>
    <col min="15371" max="15614" width="8" style="2"/>
    <col min="15615" max="15615" width="11.75" style="2" customWidth="1"/>
    <col min="15616" max="15625" width="5" style="2" customWidth="1"/>
    <col min="15626" max="15626" width="7.625" style="2" customWidth="1"/>
    <col min="15627" max="15870" width="8" style="2"/>
    <col min="15871" max="15871" width="11.75" style="2" customWidth="1"/>
    <col min="15872" max="15881" width="5" style="2" customWidth="1"/>
    <col min="15882" max="15882" width="7.625" style="2" customWidth="1"/>
    <col min="15883" max="16126" width="8" style="2"/>
    <col min="16127" max="16127" width="11.75" style="2" customWidth="1"/>
    <col min="16128" max="16137" width="5" style="2" customWidth="1"/>
    <col min="16138" max="16138" width="7.625" style="2" customWidth="1"/>
    <col min="16139" max="16384" width="8" style="2"/>
  </cols>
  <sheetData>
    <row r="3" spans="1:13" ht="25.5">
      <c r="A3" s="1" t="s">
        <v>0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ht="13.5" customHeight="1">
      <c r="A4" s="3"/>
      <c r="B4" s="3"/>
      <c r="C4" s="3"/>
    </row>
    <row r="5" spans="1:13">
      <c r="A5" s="4" t="s">
        <v>1</v>
      </c>
      <c r="B5" s="4"/>
      <c r="D5" s="5" t="s">
        <v>2</v>
      </c>
      <c r="E5" s="5"/>
      <c r="F5" s="5"/>
      <c r="G5" s="5"/>
    </row>
    <row r="7" spans="1:13">
      <c r="A7" s="4" t="s">
        <v>3</v>
      </c>
      <c r="B7" s="4"/>
      <c r="D7" s="2" t="s">
        <v>4</v>
      </c>
    </row>
    <row r="9" spans="1:13" ht="13.5" customHeight="1">
      <c r="A9" s="4" t="s">
        <v>5</v>
      </c>
      <c r="B9" s="4"/>
      <c r="D9" s="6" t="s">
        <v>6</v>
      </c>
      <c r="E9" s="7"/>
      <c r="F9" s="7"/>
      <c r="G9" s="7"/>
      <c r="H9" s="7"/>
      <c r="I9" s="7"/>
    </row>
    <row r="11" spans="1:13">
      <c r="D11" s="8"/>
      <c r="E11" s="8"/>
      <c r="F11" s="8"/>
      <c r="G11" s="8"/>
      <c r="H11" s="8"/>
      <c r="I11" s="8"/>
      <c r="J11" s="8"/>
    </row>
    <row r="12" spans="1:13" s="6" customFormat="1" ht="13.5" customHeight="1">
      <c r="A12" s="9" t="s">
        <v>7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</row>
    <row r="13" spans="1:13" s="6" customFormat="1">
      <c r="A13" s="9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</row>
    <row r="14" spans="1:13" s="6" customFormat="1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</row>
    <row r="15" spans="1:13" s="6" customFormat="1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</row>
    <row r="16" spans="1:13" s="6" customFormat="1" ht="18" customHeight="1">
      <c r="A16" s="12" t="s">
        <v>8</v>
      </c>
      <c r="B16" s="13"/>
      <c r="C16" s="14" t="s">
        <v>9</v>
      </c>
      <c r="D16" s="14" t="s">
        <v>10</v>
      </c>
      <c r="E16" s="14" t="s">
        <v>11</v>
      </c>
      <c r="F16" s="14" t="s">
        <v>12</v>
      </c>
      <c r="G16" s="14" t="s">
        <v>13</v>
      </c>
      <c r="H16" s="14" t="s">
        <v>10</v>
      </c>
      <c r="I16" s="14" t="s">
        <v>11</v>
      </c>
      <c r="J16" s="14" t="s">
        <v>12</v>
      </c>
      <c r="K16" s="14" t="s">
        <v>14</v>
      </c>
    </row>
    <row r="17" spans="1:12" s="6" customFormat="1" ht="18" customHeight="1">
      <c r="A17" s="12"/>
      <c r="B17" s="13"/>
      <c r="C17" s="15"/>
      <c r="D17" s="15"/>
      <c r="E17" s="15"/>
      <c r="F17" s="15"/>
      <c r="G17" s="15"/>
      <c r="H17" s="15"/>
      <c r="I17" s="15"/>
      <c r="J17" s="15"/>
      <c r="K17" s="15"/>
    </row>
    <row r="18" spans="1:12" s="6" customFormat="1" ht="18" customHeight="1">
      <c r="A18" s="12"/>
      <c r="B18" s="13"/>
      <c r="C18" s="15"/>
      <c r="D18" s="15"/>
      <c r="E18" s="15"/>
      <c r="F18" s="15"/>
      <c r="G18" s="15"/>
      <c r="H18" s="15"/>
      <c r="I18" s="15"/>
      <c r="J18" s="15"/>
      <c r="K18" s="15"/>
    </row>
    <row r="19" spans="1:12" s="6" customFormat="1" ht="18" customHeight="1">
      <c r="A19" s="12"/>
      <c r="B19" s="13"/>
      <c r="C19" s="15"/>
      <c r="D19" s="15"/>
      <c r="E19" s="15"/>
      <c r="F19" s="15"/>
      <c r="G19" s="15"/>
      <c r="H19" s="15"/>
      <c r="I19" s="15"/>
      <c r="J19" s="15"/>
      <c r="K19" s="15"/>
      <c r="L19" s="6" t="s">
        <v>15</v>
      </c>
    </row>
    <row r="20" spans="1:12" s="6" customFormat="1" ht="27" customHeight="1">
      <c r="A20" s="16"/>
      <c r="B20" s="17"/>
      <c r="C20" s="18" t="s">
        <v>16</v>
      </c>
      <c r="D20" s="16"/>
      <c r="E20" s="16"/>
      <c r="F20" s="19"/>
      <c r="G20" s="20"/>
      <c r="H20" s="21"/>
      <c r="I20" s="21"/>
      <c r="J20" s="21"/>
    </row>
    <row r="21" spans="1:12" s="6" customFormat="1" ht="12" customHeight="1">
      <c r="A21" s="16"/>
      <c r="B21" s="17"/>
      <c r="C21" s="18"/>
      <c r="D21" s="16"/>
      <c r="E21" s="16"/>
      <c r="F21" s="19"/>
      <c r="G21" s="20"/>
      <c r="H21" s="21"/>
      <c r="I21" s="21"/>
      <c r="J21" s="21"/>
    </row>
    <row r="22" spans="1:12" s="6" customFormat="1" ht="16.5" customHeight="1">
      <c r="A22" s="22" t="s">
        <v>17</v>
      </c>
      <c r="B22" s="22"/>
      <c r="C22" s="17"/>
      <c r="D22" s="23"/>
      <c r="E22" s="23"/>
      <c r="F22" s="19"/>
      <c r="G22" s="20"/>
      <c r="H22" s="21"/>
      <c r="I22" s="21"/>
      <c r="J22" s="21"/>
    </row>
    <row r="23" spans="1:12" s="6" customFormat="1" ht="16.5" customHeight="1">
      <c r="A23" s="24" t="s">
        <v>18</v>
      </c>
      <c r="B23" s="16"/>
      <c r="C23" s="16"/>
      <c r="D23" s="16"/>
      <c r="E23" s="16"/>
      <c r="F23" s="24"/>
      <c r="G23" s="20"/>
      <c r="H23" s="21"/>
      <c r="I23" s="21"/>
      <c r="J23" s="21"/>
    </row>
    <row r="24" spans="1:12" s="6" customFormat="1" ht="18" customHeight="1">
      <c r="A24" s="16"/>
      <c r="B24" s="16"/>
      <c r="C24" s="14" t="s">
        <v>9</v>
      </c>
      <c r="D24" s="14" t="s">
        <v>10</v>
      </c>
      <c r="E24" s="14" t="s">
        <v>11</v>
      </c>
      <c r="F24" s="14" t="s">
        <v>12</v>
      </c>
      <c r="G24" s="14" t="s">
        <v>13</v>
      </c>
      <c r="H24" s="14" t="s">
        <v>10</v>
      </c>
      <c r="I24" s="14" t="s">
        <v>11</v>
      </c>
      <c r="J24" s="14" t="s">
        <v>12</v>
      </c>
      <c r="K24" s="14" t="s">
        <v>14</v>
      </c>
    </row>
    <row r="25" spans="1:12" s="6" customFormat="1" ht="18" customHeight="1">
      <c r="A25" s="16"/>
      <c r="B25" s="16"/>
      <c r="C25" s="15"/>
      <c r="D25" s="15"/>
      <c r="E25" s="15"/>
      <c r="F25" s="15"/>
      <c r="G25" s="15"/>
      <c r="H25" s="15"/>
      <c r="I25" s="15"/>
      <c r="J25" s="15"/>
      <c r="K25" s="15"/>
    </row>
    <row r="26" spans="1:12" s="6" customFormat="1" ht="18" customHeight="1">
      <c r="A26" s="16"/>
      <c r="B26" s="17"/>
      <c r="C26" s="15"/>
      <c r="D26" s="15"/>
      <c r="E26" s="15"/>
      <c r="F26" s="15"/>
      <c r="G26" s="15"/>
      <c r="H26" s="15"/>
      <c r="I26" s="15"/>
      <c r="J26" s="15"/>
      <c r="K26" s="15"/>
    </row>
    <row r="27" spans="1:12" s="6" customFormat="1" ht="18" customHeight="1">
      <c r="A27" s="16"/>
      <c r="B27" s="17"/>
      <c r="C27" s="15"/>
      <c r="D27" s="15"/>
      <c r="E27" s="15"/>
      <c r="F27" s="15"/>
      <c r="G27" s="15"/>
      <c r="H27" s="15"/>
      <c r="I27" s="15"/>
      <c r="J27" s="15"/>
      <c r="K27" s="15"/>
      <c r="L27" s="6" t="s">
        <v>15</v>
      </c>
    </row>
    <row r="28" spans="1:12" ht="16.5" customHeight="1">
      <c r="A28" s="16"/>
      <c r="B28" s="17"/>
      <c r="C28" s="17"/>
      <c r="D28" s="23"/>
      <c r="E28" s="23"/>
      <c r="F28" s="25"/>
      <c r="G28" s="20"/>
      <c r="H28" s="21"/>
      <c r="I28" s="21"/>
      <c r="J28" s="21"/>
    </row>
    <row r="29" spans="1:12" ht="16.5" customHeight="1">
      <c r="A29" s="24" t="s">
        <v>19</v>
      </c>
      <c r="B29" s="17"/>
      <c r="C29" s="17"/>
      <c r="D29" s="26"/>
      <c r="E29" s="26"/>
      <c r="F29" s="25"/>
      <c r="G29" s="20"/>
      <c r="H29" s="21"/>
      <c r="I29" s="21"/>
      <c r="J29" s="21"/>
    </row>
    <row r="30" spans="1:12" ht="18" customHeight="1">
      <c r="A30" s="24"/>
      <c r="B30" s="17"/>
      <c r="C30" s="14" t="s">
        <v>9</v>
      </c>
      <c r="D30" s="14" t="s">
        <v>10</v>
      </c>
      <c r="E30" s="14" t="s">
        <v>11</v>
      </c>
      <c r="F30" s="14" t="s">
        <v>12</v>
      </c>
      <c r="G30" s="14" t="s">
        <v>13</v>
      </c>
      <c r="H30" s="14" t="s">
        <v>10</v>
      </c>
      <c r="I30" s="14" t="s">
        <v>11</v>
      </c>
      <c r="J30" s="14" t="s">
        <v>12</v>
      </c>
      <c r="K30" s="14" t="s">
        <v>14</v>
      </c>
    </row>
    <row r="31" spans="1:12" ht="18" customHeight="1">
      <c r="A31" s="24"/>
      <c r="B31" s="17"/>
      <c r="C31" s="15"/>
      <c r="D31" s="15"/>
      <c r="E31" s="15"/>
      <c r="F31" s="15"/>
      <c r="G31" s="15"/>
      <c r="H31" s="15"/>
      <c r="I31" s="15"/>
      <c r="J31" s="15"/>
      <c r="K31" s="15"/>
    </row>
    <row r="32" spans="1:12" ht="18" customHeight="1">
      <c r="A32" s="16"/>
      <c r="B32" s="17"/>
      <c r="C32" s="15"/>
      <c r="D32" s="15"/>
      <c r="E32" s="15"/>
      <c r="F32" s="15"/>
      <c r="G32" s="15"/>
      <c r="H32" s="15"/>
      <c r="I32" s="15"/>
      <c r="J32" s="15"/>
      <c r="K32" s="15"/>
    </row>
    <row r="33" spans="1:12" ht="18" customHeight="1">
      <c r="A33" s="16"/>
      <c r="B33" s="17"/>
      <c r="C33" s="15"/>
      <c r="D33" s="15"/>
      <c r="E33" s="15"/>
      <c r="F33" s="15"/>
      <c r="G33" s="15"/>
      <c r="H33" s="15"/>
      <c r="I33" s="15"/>
      <c r="J33" s="15"/>
      <c r="K33" s="15"/>
      <c r="L33" s="6" t="s">
        <v>15</v>
      </c>
    </row>
    <row r="34" spans="1:12" ht="14.25" customHeight="1">
      <c r="A34" s="16"/>
      <c r="B34" s="17"/>
      <c r="C34" s="8"/>
      <c r="D34" s="8"/>
      <c r="E34" s="8"/>
      <c r="F34" s="8"/>
      <c r="G34" s="8"/>
      <c r="H34" s="8"/>
      <c r="I34" s="8"/>
      <c r="J34" s="8"/>
      <c r="K34" s="8"/>
      <c r="L34" s="6"/>
    </row>
    <row r="35" spans="1:12" ht="14.25" customHeight="1">
      <c r="A35" s="16"/>
      <c r="B35" s="17"/>
      <c r="C35" s="17"/>
      <c r="D35" s="23"/>
      <c r="E35" s="23"/>
      <c r="F35" s="25"/>
      <c r="G35" s="20"/>
      <c r="H35" s="21"/>
      <c r="I35" s="21"/>
      <c r="J35" s="21"/>
    </row>
    <row r="36" spans="1:12">
      <c r="A36" s="11"/>
      <c r="B36" s="11"/>
      <c r="C36" s="11"/>
      <c r="D36" s="11"/>
      <c r="E36" s="11"/>
      <c r="F36" s="11"/>
      <c r="G36" s="11"/>
      <c r="H36" s="11"/>
      <c r="I36" s="11"/>
      <c r="J36" s="11"/>
      <c r="K36" s="11"/>
    </row>
    <row r="37" spans="1:12">
      <c r="A37" s="8" t="s">
        <v>20</v>
      </c>
      <c r="B37" s="8"/>
      <c r="C37" s="8"/>
      <c r="D37" s="8"/>
      <c r="E37" s="8"/>
      <c r="F37" s="8"/>
      <c r="G37" s="8"/>
      <c r="H37" s="8"/>
      <c r="I37" s="8"/>
      <c r="J37" s="8"/>
    </row>
    <row r="38" spans="1:12">
      <c r="A38" s="8"/>
      <c r="B38" s="8"/>
      <c r="C38" s="8"/>
      <c r="D38" s="2" t="str">
        <f>[1]委任状!D37</f>
        <v>静岡県立こども病院長　様</v>
      </c>
      <c r="G38" s="8"/>
      <c r="I38" s="8"/>
      <c r="J38" s="8"/>
    </row>
    <row r="39" spans="1:12">
      <c r="A39" s="8"/>
      <c r="B39" s="8"/>
      <c r="C39" s="8"/>
      <c r="G39" s="8"/>
      <c r="I39" s="8"/>
      <c r="J39" s="8"/>
    </row>
    <row r="40" spans="1:12">
      <c r="C40" s="8"/>
      <c r="D40" s="8"/>
      <c r="E40" s="27" t="s">
        <v>21</v>
      </c>
      <c r="F40" s="27"/>
      <c r="G40" s="8"/>
      <c r="H40" s="8"/>
      <c r="I40" s="8"/>
      <c r="J40" s="8"/>
    </row>
    <row r="41" spans="1:12">
      <c r="C41" s="8"/>
      <c r="E41" s="27" t="s">
        <v>22</v>
      </c>
      <c r="F41" s="27"/>
      <c r="G41" s="28"/>
      <c r="I41" s="8"/>
      <c r="K41" s="2" t="s">
        <v>23</v>
      </c>
    </row>
    <row r="42" spans="1:12">
      <c r="C42" s="8"/>
      <c r="D42" s="8"/>
      <c r="E42" s="27" t="s">
        <v>24</v>
      </c>
      <c r="F42" s="27"/>
      <c r="G42" s="8"/>
      <c r="H42" s="8"/>
      <c r="I42" s="8"/>
    </row>
    <row r="43" spans="1:12">
      <c r="C43" s="8"/>
      <c r="D43" s="8"/>
      <c r="E43" s="29"/>
      <c r="F43" s="29"/>
      <c r="G43" s="29"/>
      <c r="H43" s="8"/>
      <c r="I43" s="8"/>
    </row>
    <row r="44" spans="1:12">
      <c r="C44" s="8"/>
      <c r="E44" s="30" t="s">
        <v>25</v>
      </c>
      <c r="F44" s="30"/>
      <c r="G44" s="30"/>
      <c r="I44" s="8"/>
      <c r="K44" s="2" t="s">
        <v>23</v>
      </c>
    </row>
    <row r="45" spans="1:12">
      <c r="A45" s="8"/>
      <c r="B45" s="8"/>
      <c r="C45" s="8"/>
      <c r="D45" s="8"/>
      <c r="E45" s="8"/>
      <c r="F45" s="8"/>
      <c r="G45" s="8"/>
      <c r="H45" s="8"/>
      <c r="I45" s="8"/>
    </row>
  </sheetData>
  <mergeCells count="42">
    <mergeCell ref="E42:F42"/>
    <mergeCell ref="E44:G44"/>
    <mergeCell ref="I31:I33"/>
    <mergeCell ref="J31:J33"/>
    <mergeCell ref="K31:K33"/>
    <mergeCell ref="D35:E35"/>
    <mergeCell ref="E40:F40"/>
    <mergeCell ref="E41:F41"/>
    <mergeCell ref="I25:I27"/>
    <mergeCell ref="J25:J27"/>
    <mergeCell ref="K25:K27"/>
    <mergeCell ref="D28:E28"/>
    <mergeCell ref="C31:C33"/>
    <mergeCell ref="D31:D33"/>
    <mergeCell ref="E31:E33"/>
    <mergeCell ref="F31:F33"/>
    <mergeCell ref="G31:G33"/>
    <mergeCell ref="H31:H33"/>
    <mergeCell ref="C25:C27"/>
    <mergeCell ref="D25:D27"/>
    <mergeCell ref="E25:E27"/>
    <mergeCell ref="F25:F27"/>
    <mergeCell ref="G25:G27"/>
    <mergeCell ref="H25:H27"/>
    <mergeCell ref="H17:H19"/>
    <mergeCell ref="I17:I19"/>
    <mergeCell ref="J17:J19"/>
    <mergeCell ref="K17:K19"/>
    <mergeCell ref="A22:B22"/>
    <mergeCell ref="D22:E22"/>
    <mergeCell ref="A16:B19"/>
    <mergeCell ref="C17:C19"/>
    <mergeCell ref="D17:D19"/>
    <mergeCell ref="E17:E19"/>
    <mergeCell ref="F17:F19"/>
    <mergeCell ref="G17:G19"/>
    <mergeCell ref="A3:M3"/>
    <mergeCell ref="A5:B5"/>
    <mergeCell ref="D5:G5"/>
    <mergeCell ref="A7:B7"/>
    <mergeCell ref="A9:B9"/>
    <mergeCell ref="A12:L13"/>
  </mergeCells>
  <phoneticPr fontId="3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2015-02-09T06:22:11Z</dcterms:created>
  <dcterms:modified xsi:type="dcterms:W3CDTF">2015-02-09T06:22:41Z</dcterms:modified>
</cp:coreProperties>
</file>