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00.3.10\20 本部　企画・情報班\01 企画班\11-1　医薬品関係業務\01-1 【常用】医薬品　［契約］\□令和７年度 医薬品交渉\60_プロポーザル\03_公告\元データ\"/>
    </mc:Choice>
  </mc:AlternateContent>
  <xr:revisionPtr revIDLastSave="0" documentId="13_ncr:1_{72D18C30-5162-4D49-B528-AA6DA421DCAF}" xr6:coauthVersionLast="36" xr6:coauthVersionMax="36" xr10:uidLastSave="{00000000-0000-0000-0000-000000000000}"/>
  <bookViews>
    <workbookView xWindow="0" yWindow="0" windowWidth="19200" windowHeight="7548" xr2:uid="{35A0EEFB-911D-4B86-AA54-95590649B41A}"/>
  </bookViews>
  <sheets>
    <sheet name="Sheet1" sheetId="1" r:id="rId1"/>
  </sheets>
  <definedNames>
    <definedName name="_xlnm._FilterDatabase" localSheetId="0" hidden="1">Sheet1!$A$3:$E$4172</definedName>
    <definedName name="_xlnm.Print_Titles" localSheetId="0">Sheet1!$1:$3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<sst xmlns="http://schemas.openxmlformats.org/spreadsheetml/2006/main" count="12568" uniqueCount="7224">
  <si>
    <t>通し
番号</t>
    <rPh sb="0" eb="1">
      <t>トオ</t>
    </rPh>
    <rPh sb="3" eb="5">
      <t>バンゴウ</t>
    </rPh>
    <phoneticPr fontId="6"/>
  </si>
  <si>
    <t>物品名</t>
  </si>
  <si>
    <t>規格・包装</t>
  </si>
  <si>
    <t>販売メーカー</t>
    <rPh sb="0" eb="2">
      <t>ハンバイ</t>
    </rPh>
    <phoneticPr fontId="6"/>
  </si>
  <si>
    <t>エスワンタイホウ配合OD錠 T20</t>
  </si>
  <si>
    <t>20mg 1錠（テガフール相当量）
PTP　14錠×10</t>
  </si>
  <si>
    <t>岡山大鵬薬品</t>
    <rPh sb="4" eb="6">
      <t>ヤクヒン</t>
    </rPh>
    <phoneticPr fontId="8"/>
  </si>
  <si>
    <t>エスワンタイホウ配合OD錠 T25</t>
  </si>
  <si>
    <t>25mg 1錠（テガフール相当量）
PTP　14錠×10</t>
  </si>
  <si>
    <t>パロノセトロン静注0.75mg｢タイホウ｣</t>
    <phoneticPr fontId="5"/>
  </si>
  <si>
    <t>0.75mg5瓶</t>
  </si>
  <si>
    <t>バクスミー点鼻粉末剤３ｍｇ</t>
  </si>
  <si>
    <t>3mg/瓶</t>
  </si>
  <si>
    <t>グローバルレギュラトリー
パートナーズ</t>
  </si>
  <si>
    <t>ディビゲル 1mg</t>
  </si>
  <si>
    <t>1mg1包×140包（アルミラミネート）</t>
  </si>
  <si>
    <t>オリオンファーマ</t>
    <phoneticPr fontId="5"/>
  </si>
  <si>
    <t>ディビゲル１ｍｇ</t>
  </si>
  <si>
    <t>1.0ｇ×91包</t>
    <rPh sb="7" eb="8">
      <t>ホウ</t>
    </rPh>
    <phoneticPr fontId="2"/>
  </si>
  <si>
    <t>オリオンファーマ</t>
  </si>
  <si>
    <t>ヨードホルムガーゼ</t>
  </si>
  <si>
    <t>5ml1瓶</t>
  </si>
  <si>
    <t>玉川衛材</t>
  </si>
  <si>
    <t>ピリドキサール錠10mg｢イセイ｣</t>
  </si>
  <si>
    <t>10mgPTP1000T</t>
  </si>
  <si>
    <t>コーアイセイ</t>
  </si>
  <si>
    <t>ダイビタミックス注</t>
  </si>
  <si>
    <t>２ｍL ×　５０管</t>
  </si>
  <si>
    <t>岩城製薬</t>
  </si>
  <si>
    <t>ゲンタマイシン硫酸塩軟膏０．１％「イワキ」</t>
  </si>
  <si>
    <t>１ｍｇ１ｇ　１０ｇｘ１０本（アルミニウムチューブ）</t>
  </si>
  <si>
    <t>ニゾラールローション2%</t>
  </si>
  <si>
    <t>10g×10本</t>
  </si>
  <si>
    <t>ピコスルファ-トナトリウム錠2.5</t>
  </si>
  <si>
    <t>｢ｲﾜｷ｣PTP100T</t>
  </si>
  <si>
    <t>｢ｲﾜｷ｣ﾊﾞﾗ1000T</t>
  </si>
  <si>
    <t>ピコスルファートナトリウム内用液0.75%｢イワキ｣</t>
  </si>
  <si>
    <t>10mL/本･10本/箱</t>
  </si>
  <si>
    <t>テルビナフィン塩酸塩クリーム1%「イワキ」 　　　</t>
  </si>
  <si>
    <t>1%1g　10g×10本　
（アルミニウムチューブ）</t>
    <rPh sb="11" eb="12">
      <t>ホン</t>
    </rPh>
    <phoneticPr fontId="6"/>
  </si>
  <si>
    <t>岩城製薬</t>
    <rPh sb="0" eb="4">
      <t>イワキセイヤク</t>
    </rPh>
    <phoneticPr fontId="6"/>
  </si>
  <si>
    <t>ジフルプレドナートローション0.05％「イワキ」</t>
  </si>
  <si>
    <t>0.05%1g　10g×10瓶（ポリ）</t>
  </si>
  <si>
    <t>ポピドンヨードゲル10%「イワキ」50ｇ</t>
  </si>
  <si>
    <t>50ｇ×10本</t>
  </si>
  <si>
    <t>ボンアルファハイローション 20μg/g</t>
  </si>
  <si>
    <t>20μg/g　10gx1本</t>
    <rPh sb="12" eb="13">
      <t>ホン</t>
    </rPh>
    <phoneticPr fontId="6"/>
  </si>
  <si>
    <t>バファリン81mg錠</t>
  </si>
  <si>
    <t>81mg/T100錠</t>
  </si>
  <si>
    <t>エーザイ</t>
  </si>
  <si>
    <t>ケアラム錠25mg</t>
  </si>
  <si>
    <t>25mg/100錠</t>
  </si>
  <si>
    <t>ギリアデル脳内留置用剤7.7mg</t>
  </si>
  <si>
    <t>1枚</t>
  </si>
  <si>
    <t>4枚</t>
  </si>
  <si>
    <t>8枚</t>
  </si>
  <si>
    <t>ルネスタ錠1mg</t>
  </si>
  <si>
    <t>1mgPTP100T</t>
  </si>
  <si>
    <t>イノベロン錠200㎎</t>
  </si>
  <si>
    <t>200錠</t>
  </si>
  <si>
    <t>ネオフィリン注250㎎</t>
  </si>
  <si>
    <t>10ML10A</t>
  </si>
  <si>
    <t>ネオフィリン注250mg</t>
  </si>
  <si>
    <t>2.5%10MLX100管</t>
  </si>
  <si>
    <t>アクトネル錠17.5mg</t>
  </si>
  <si>
    <t>ｶｰﾄﾞ型PTP2錠X10</t>
  </si>
  <si>
    <t>アクトネル錠75mg</t>
  </si>
  <si>
    <t>5錠</t>
  </si>
  <si>
    <t>トラベルミン配合錠</t>
  </si>
  <si>
    <t>PTP100T</t>
  </si>
  <si>
    <t>ケ-ワン錠5mg</t>
  </si>
  <si>
    <t>5mgPTP100錠</t>
  </si>
  <si>
    <t>レンビマカプセル4mg</t>
  </si>
  <si>
    <t>4mgPTP20CAP</t>
  </si>
  <si>
    <t>レンビマカプセル10mg</t>
  </si>
  <si>
    <t>10mgPTP20CAP</t>
  </si>
  <si>
    <t>ネオフィリン注PL250mg</t>
  </si>
  <si>
    <t>250mg/A10A/箱</t>
  </si>
  <si>
    <t>フィコンパ錠2mg</t>
  </si>
  <si>
    <t>2mg/錠･56錠/箱</t>
  </si>
  <si>
    <t>フィコンパ錠4mg</t>
  </si>
  <si>
    <t>4mg/錠･56錠/箱</t>
  </si>
  <si>
    <t>フィコンパ細粒1%</t>
  </si>
  <si>
    <t>0.01･100g/箱</t>
  </si>
  <si>
    <t>フィコンパ点滴静注用 2mg</t>
  </si>
  <si>
    <t>2mg1瓶×6瓶</t>
  </si>
  <si>
    <t>デエビゴ錠2.5mg</t>
  </si>
  <si>
    <t>2.5mg/錠･100錠/箱</t>
  </si>
  <si>
    <t>デエビゴ錠</t>
  </si>
  <si>
    <t>5mg100錠</t>
  </si>
  <si>
    <t>5mgバラ100錠</t>
  </si>
  <si>
    <t>10mg100錠</t>
  </si>
  <si>
    <t>ジセレカ錠100mg</t>
  </si>
  <si>
    <t>100mg14錠</t>
  </si>
  <si>
    <t>タズベリク錠</t>
  </si>
  <si>
    <t>200mg56錠</t>
  </si>
  <si>
    <t>レミトロ点滴静注用 300μg</t>
  </si>
  <si>
    <t>300μg　1瓶×1瓶</t>
  </si>
  <si>
    <t>レケンビ点滴静注 200mg</t>
  </si>
  <si>
    <t>200mg2mL 1瓶×1瓶</t>
  </si>
  <si>
    <t>レケンビ点滴静注 500mg</t>
  </si>
  <si>
    <t>500mg5mL　1瓶×1瓶</t>
  </si>
  <si>
    <t>メトジェクト皮下注 7.5mgペン 0.15mL</t>
    <rPh sb="6" eb="9">
      <t>ヒカチュウ</t>
    </rPh>
    <phoneticPr fontId="6"/>
  </si>
  <si>
    <t>7.5mg0.15mL　1キット×1キット</t>
  </si>
  <si>
    <t>メトジェクト皮下注 10mgペン 0.20mL</t>
    <rPh sb="6" eb="9">
      <t>ヒカチュウ</t>
    </rPh>
    <phoneticPr fontId="6"/>
  </si>
  <si>
    <t>10mg0.2mL　1キット×1キット</t>
  </si>
  <si>
    <t>メトジェクト皮下注 12.5mgペン 0.25mL</t>
    <rPh sb="6" eb="9">
      <t>ヒカチュウ</t>
    </rPh>
    <phoneticPr fontId="6"/>
  </si>
  <si>
    <t>12.5mg0.25mL　1キット×1キット</t>
  </si>
  <si>
    <t>メトジェクト皮下注 15mgペン 0.3mL</t>
    <rPh sb="6" eb="9">
      <t>ヒカチュウ</t>
    </rPh>
    <phoneticPr fontId="6"/>
  </si>
  <si>
    <t>15mg0.3mL　1キット×1キット</t>
  </si>
  <si>
    <t>ベサコリン散5%</t>
  </si>
  <si>
    <t>5%ﾊﾞﾗ100g</t>
  </si>
  <si>
    <t>ハラヴェン静注1mg</t>
  </si>
  <si>
    <t>1瓶</t>
  </si>
  <si>
    <t>ユベラ錠50mg</t>
  </si>
  <si>
    <t>50mgPTP100錠</t>
  </si>
  <si>
    <t>ユベラ軟膏</t>
  </si>
  <si>
    <t>56g5本</t>
  </si>
  <si>
    <t>チョコラA錠1万単位</t>
  </si>
  <si>
    <t>チョコラA滴0.1万単位/滴</t>
  </si>
  <si>
    <t>3000単位･15mL</t>
  </si>
  <si>
    <t>アリセプト錠3mg</t>
  </si>
  <si>
    <t>3mgPTP28錠</t>
  </si>
  <si>
    <t>アリセプト錠5mg</t>
  </si>
  <si>
    <t>5mgPTP56錠</t>
  </si>
  <si>
    <t>アリセプトD錠3mg</t>
  </si>
  <si>
    <t>アリセプトD錠5mg</t>
  </si>
  <si>
    <t>アリセプトD錠10mg</t>
  </si>
  <si>
    <t>56錠</t>
  </si>
  <si>
    <t>アザクタム注射用1g</t>
  </si>
  <si>
    <t>1g10瓶</t>
  </si>
  <si>
    <t>タンボコール錠100mg</t>
  </si>
  <si>
    <t>100mgPTP100錠</t>
  </si>
  <si>
    <t>タンボコール静注50mg</t>
  </si>
  <si>
    <t>50mg5ml10管</t>
  </si>
  <si>
    <t>フェロミア錠50mg</t>
  </si>
  <si>
    <t>500錠ﾊﾞﾗ</t>
  </si>
  <si>
    <t>フェロミア顆粒8.3%</t>
  </si>
  <si>
    <t>8.3%ﾊﾞﾗ100g</t>
  </si>
  <si>
    <t>タンボコール錠50mg</t>
  </si>
  <si>
    <t>50mgPTP500錠</t>
  </si>
  <si>
    <t>ワソラン静注5mg</t>
  </si>
  <si>
    <t>5mg2ml10管</t>
  </si>
  <si>
    <t>ワソラン錠40mg</t>
  </si>
  <si>
    <t>40mgPTP100錠</t>
  </si>
  <si>
    <t>ハイコバ-ルカプセル500μg</t>
  </si>
  <si>
    <t>500μgPTP100CAP</t>
  </si>
  <si>
    <t>ユベラNカプセル100mg</t>
  </si>
  <si>
    <t>100mgPTP100ｶﾌﾟｾﾙ</t>
  </si>
  <si>
    <t>100mgﾊﾞﾗ500ｶﾌﾟｾﾙ</t>
  </si>
  <si>
    <t>サイレ-ス静注2mg</t>
  </si>
  <si>
    <t>2mg1ML10A</t>
  </si>
  <si>
    <t>ミオナール錠50mg</t>
  </si>
  <si>
    <t>科研製薬</t>
    <rPh sb="0" eb="4">
      <t>カケンセイヤク</t>
    </rPh>
    <phoneticPr fontId="5"/>
  </si>
  <si>
    <t>ミオナール顆粒１０％</t>
  </si>
  <si>
    <t>１００ｍｇ／ｇ　バラ　１００ｇ×１瓶</t>
  </si>
  <si>
    <t>デタントールR錠3mg</t>
  </si>
  <si>
    <t>3mgPTP100錠</t>
  </si>
  <si>
    <t>アゼプチン錠1mg</t>
  </si>
  <si>
    <t>1mgPTP100錠</t>
  </si>
  <si>
    <t>テオロング錠100㎎</t>
  </si>
  <si>
    <t>100㎎･100錠</t>
  </si>
  <si>
    <t>テオロング錠200mg</t>
  </si>
  <si>
    <t>200mgPTP100錠</t>
  </si>
  <si>
    <t>ワーファリン錠1mg</t>
  </si>
  <si>
    <t>1mgPTP1000錠</t>
  </si>
  <si>
    <t>ワーファリン顆粒0.2%</t>
  </si>
  <si>
    <t>100g</t>
  </si>
  <si>
    <t>ワーファリン錠0.5mg</t>
  </si>
  <si>
    <t>0.5mgPTP1000錠</t>
  </si>
  <si>
    <t>ワーファリン錠5mg</t>
  </si>
  <si>
    <t>PTP100錠</t>
  </si>
  <si>
    <t>ニトロール注 5mg シリンジ</t>
  </si>
  <si>
    <t>5mg10mL　1筒×10筒</t>
  </si>
  <si>
    <t>ニトロールスプレー 1.25mg</t>
  </si>
  <si>
    <t>163.5mg 10g 1瓶×5瓶</t>
    <rPh sb="13" eb="14">
      <t>ビン</t>
    </rPh>
    <rPh sb="16" eb="17">
      <t>ビン</t>
    </rPh>
    <phoneticPr fontId="2"/>
  </si>
  <si>
    <t>ニトロール錠5mg</t>
  </si>
  <si>
    <t>ニトロールRカプセル20mg</t>
  </si>
  <si>
    <t>20mgPTP100ｶﾌﾟｾﾙ</t>
  </si>
  <si>
    <t>20mgﾊﾞﾗ500ｶﾌﾟｾﾙ</t>
  </si>
  <si>
    <t>20mgPTP140ｶﾌﾟｾﾙ</t>
  </si>
  <si>
    <t>エピレオプチマル散50%</t>
  </si>
  <si>
    <t>50%ﾊﾞﾗ500g</t>
  </si>
  <si>
    <t>ムコフィリン吸入液20%</t>
  </si>
  <si>
    <t>2mL包/50包</t>
  </si>
  <si>
    <t>コアテック注5mg</t>
  </si>
  <si>
    <t>5mg5MLX10管</t>
  </si>
  <si>
    <t>コスパノンカプセル40mg</t>
  </si>
  <si>
    <t>40mg/C･100C/箱</t>
  </si>
  <si>
    <t>クリアクタ-静注用40万</t>
  </si>
  <si>
    <t>40万国際単位1瓶</t>
  </si>
  <si>
    <t>クリアクタ-静注用80万</t>
  </si>
  <si>
    <t>80万国際単位1瓶</t>
  </si>
  <si>
    <t>ケイツーシロップ0.2%</t>
  </si>
  <si>
    <t>2mg-1mL/包/50包</t>
  </si>
  <si>
    <t>ケイツーN静注10mg</t>
  </si>
  <si>
    <t>10mg2MLX50管</t>
  </si>
  <si>
    <t>メチコバール細粒0.1%</t>
  </si>
  <si>
    <t>0.1%0.5g120包</t>
  </si>
  <si>
    <t>メチコバール錠250μg</t>
  </si>
  <si>
    <t>250μgPTP100錠</t>
  </si>
  <si>
    <t>メチコバール錠500μg</t>
  </si>
  <si>
    <t>ﾊﾞﾗ500錠</t>
  </si>
  <si>
    <t>500μgPTP1050錠</t>
  </si>
  <si>
    <t>メチコバール注射液500μg</t>
  </si>
  <si>
    <t>0.5mg50管</t>
  </si>
  <si>
    <t>グラケーカプセル15mg</t>
  </si>
  <si>
    <t>15mgPTP210ｶﾌﾟｾﾙ</t>
  </si>
  <si>
    <t>膵外分泌機能検査用PFD内服液500mg</t>
  </si>
  <si>
    <t>500mg-10mL･10瓶</t>
  </si>
  <si>
    <t>リン酸Na補正液0.5mmol/mL</t>
    <phoneticPr fontId="5"/>
  </si>
  <si>
    <t>20mL/管/10管</t>
  </si>
  <si>
    <t>大塚製薬</t>
  </si>
  <si>
    <t>アクアチム軟膏1%</t>
    <phoneticPr fontId="5"/>
  </si>
  <si>
    <t>1%10g10本</t>
  </si>
  <si>
    <t>アクアチムクリーム1%</t>
    <phoneticPr fontId="5"/>
  </si>
  <si>
    <t>硫酸mg補正液1MEQ/ML</t>
  </si>
  <si>
    <t>20ml10管(ﾌﾟﾗｽﾁｯｸｱﾝﾌﾟﾙ)</t>
  </si>
  <si>
    <t>塩化Ca補正液1MEQ/ML</t>
  </si>
  <si>
    <t>エビリファイ錠3mg</t>
  </si>
  <si>
    <t>3mgﾊﾞﾗ500錠</t>
  </si>
  <si>
    <t>エビリファイ錠6mg</t>
  </si>
  <si>
    <t>6mgPTP100錠</t>
  </si>
  <si>
    <t>6mgﾊﾞﾗ500錠</t>
  </si>
  <si>
    <t>エビリファイ散1%</t>
  </si>
  <si>
    <t>1%ﾊﾞﾗ100g</t>
  </si>
  <si>
    <t>エビリファイ錠12mg</t>
  </si>
  <si>
    <t>12mgPTP100錠</t>
  </si>
  <si>
    <t>12mgﾊﾞﾗ500錠</t>
  </si>
  <si>
    <t>エビリファイ内用薬液0.1%</t>
  </si>
  <si>
    <t>6ml28包</t>
  </si>
  <si>
    <t>エビリファイ内用液0.1%</t>
  </si>
  <si>
    <t>12ml×28包</t>
  </si>
  <si>
    <t>エビリファイ内用薬液0.1%3mL</t>
  </si>
  <si>
    <t>3ml28包</t>
  </si>
  <si>
    <t>ウレパールクリーム10%</t>
  </si>
  <si>
    <t>10%20g10本</t>
  </si>
  <si>
    <t>大塚糖液50%</t>
  </si>
  <si>
    <t>500mLｿﾌﾄﾊﾞｯｸﾞ
20本</t>
  </si>
  <si>
    <t>塩化ナトリウム</t>
  </si>
  <si>
    <t>500g</t>
  </si>
  <si>
    <t>大塚蒸留水</t>
  </si>
  <si>
    <t>ﾌﾟﾗｱﾝﾌﾟﾙ20ml50管</t>
  </si>
  <si>
    <t>大塚糖液5%</t>
  </si>
  <si>
    <t>5%100ml10瓶</t>
  </si>
  <si>
    <t>大塚生食注50ml</t>
    <phoneticPr fontId="5"/>
  </si>
  <si>
    <t>50ml10瓶</t>
  </si>
  <si>
    <t>大塚糖液5%-50ml</t>
    <phoneticPr fontId="5"/>
  </si>
  <si>
    <t>5%50ml10瓶</t>
  </si>
  <si>
    <t>大塚生食注TN50ml</t>
  </si>
  <si>
    <t>エビリファイ1mg</t>
  </si>
  <si>
    <t>1mg/錠　PTP　10錠×10</t>
    <rPh sb="4" eb="5">
      <t>ジョウ</t>
    </rPh>
    <rPh sb="12" eb="13">
      <t>ジョウ</t>
    </rPh>
    <phoneticPr fontId="4"/>
  </si>
  <si>
    <t>大塚製薬</t>
    <rPh sb="0" eb="2">
      <t>オオツカ</t>
    </rPh>
    <rPh sb="2" eb="4">
      <t>セイヤク</t>
    </rPh>
    <phoneticPr fontId="4"/>
  </si>
  <si>
    <t>250mLｿﾌﾄﾊﾞｯｸﾞ×20袋</t>
  </si>
  <si>
    <t>大塚糖液10％　500mL</t>
  </si>
  <si>
    <t>10％　500mL×20袋</t>
  </si>
  <si>
    <t>大塚糖液20%</t>
  </si>
  <si>
    <t>ﾌﾟﾗｱﾝﾌﾟﾙ20MLX50管</t>
  </si>
  <si>
    <t>大塚糖液70%</t>
  </si>
  <si>
    <t>ｿﾌﾄ350ml×10</t>
  </si>
  <si>
    <t>大塚生食注</t>
    <phoneticPr fontId="5"/>
  </si>
  <si>
    <t>大塚生食注</t>
  </si>
  <si>
    <t>250mL/袋･20袋ｿﾌﾄﾊﾞｯｸﾞ</t>
  </si>
  <si>
    <t>ｿﾌﾄﾊﾞｯｸﾞ200MLX20ﾊﾞｯｸﾞ</t>
  </si>
  <si>
    <t>オーツカMV注</t>
  </si>
  <si>
    <t>1組10組</t>
  </si>
  <si>
    <t>エルカルチンFF内用液10%</t>
  </si>
  <si>
    <t>100mL/瓶･1瓶/箱</t>
  </si>
  <si>
    <t>エルカルチンFF内用液10%分包5mL</t>
  </si>
  <si>
    <t>5mL/包10包</t>
  </si>
  <si>
    <t>エルカルチンFF静注1000mgシリンジ</t>
  </si>
  <si>
    <t>1000mg-5mL/本</t>
  </si>
  <si>
    <t>アイクルシグ錠15mg</t>
    <phoneticPr fontId="5"/>
  </si>
  <si>
    <t>15mg/錠</t>
  </si>
  <si>
    <t>ビカネイト輸液500mL</t>
  </si>
  <si>
    <t>500ml×20袋</t>
  </si>
  <si>
    <t>大塚生食注2ポート50mL</t>
  </si>
  <si>
    <t>50mL･10ｷｯﾄ/箱</t>
  </si>
  <si>
    <t>細口開栓500MLX20ﾊﾞｯｸﾞ</t>
  </si>
  <si>
    <t>フィジオゾ-ル3号輸液</t>
  </si>
  <si>
    <t>500MLX20袋</t>
  </si>
  <si>
    <t>プレタールOD錠50mg</t>
  </si>
  <si>
    <t>プレタールOD錠100mg</t>
  </si>
  <si>
    <t>PTP100mg100T</t>
  </si>
  <si>
    <t>サム点滴静注セット</t>
  </si>
  <si>
    <t>1ｾｯﾄ</t>
  </si>
  <si>
    <t>フィジオ35輸液</t>
  </si>
  <si>
    <t>500ml20袋</t>
  </si>
  <si>
    <t>250MLX20袋</t>
  </si>
  <si>
    <t>サヴィオゾール輸液</t>
  </si>
  <si>
    <t>フィジオ140輸液</t>
    <phoneticPr fontId="5"/>
  </si>
  <si>
    <t>100ml10瓶</t>
  </si>
  <si>
    <t>ミケルナ配合点眼液</t>
  </si>
  <si>
    <t>2.5mL/本</t>
  </si>
  <si>
    <t>ビーフリード輸液</t>
    <phoneticPr fontId="5"/>
  </si>
  <si>
    <t>ｿﾌﾄﾊﾞｯｸﾞ500MLX20</t>
  </si>
  <si>
    <t>KCL補正液1mEq/ML</t>
  </si>
  <si>
    <t>1ﾓﾙ20ml50管</t>
  </si>
  <si>
    <t>塩化Na補正用1mEq/mL</t>
  </si>
  <si>
    <t>1ﾓﾙ20MLX50管</t>
  </si>
  <si>
    <t>硫酸mg補正液1mEq/ml</t>
  </si>
  <si>
    <t>ポタコールR輸液</t>
  </si>
  <si>
    <t>マルトス輸液10%</t>
  </si>
  <si>
    <t>10%250mL/袋/20袋</t>
  </si>
  <si>
    <t>メイロン静注7%</t>
  </si>
  <si>
    <t>ｿﾌﾄﾊﾞｯｸﾞ250MLX10袋</t>
  </si>
  <si>
    <t>メイロン静注8.4%</t>
  </si>
  <si>
    <t>8.4%20ml50管</t>
  </si>
  <si>
    <t>ラクテックG輸液</t>
  </si>
  <si>
    <t>ｿﾌﾄﾊﾞｯｸﾞ1000MLX10</t>
  </si>
  <si>
    <t>エルネオパNF1号輸液1000mL</t>
  </si>
  <si>
    <t>1000mL/袋</t>
  </si>
  <si>
    <t>エルネオパNF2号輸液1000mL</t>
    <phoneticPr fontId="5"/>
  </si>
  <si>
    <t>エルネオパNF1号輸液1500mL</t>
  </si>
  <si>
    <t>1,500mL/袋　５袋</t>
    <rPh sb="8" eb="9">
      <t>フクロ</t>
    </rPh>
    <rPh sb="11" eb="12">
      <t>フクロ</t>
    </rPh>
    <phoneticPr fontId="1"/>
  </si>
  <si>
    <t>大塚製薬</t>
    <rPh sb="0" eb="2">
      <t>オオツカ</t>
    </rPh>
    <rPh sb="2" eb="4">
      <t>セイヤク</t>
    </rPh>
    <phoneticPr fontId="1"/>
  </si>
  <si>
    <t>エルネオパNF2号輸液1500mL</t>
  </si>
  <si>
    <t>1500mL/袋･5袋/箱</t>
  </si>
  <si>
    <t>生食注シリンジ｢オーツカ｣</t>
  </si>
  <si>
    <t>5ml10ﾄｳ</t>
  </si>
  <si>
    <t>ヘパリンNAロック用シリンジ｢オ-ツカ｣</t>
    <phoneticPr fontId="5"/>
  </si>
  <si>
    <t>10単位/ml10ｼﾘﾝｼﾞ
10ml</t>
  </si>
  <si>
    <t>アミノレバン点滴静注(ソフトバッグ)200mL</t>
  </si>
  <si>
    <t>200mL20袋</t>
  </si>
  <si>
    <t>アミノレバン点滴静注 500mL</t>
  </si>
  <si>
    <t>500mL　1袋×20袋（ソフトバッグ）</t>
  </si>
  <si>
    <t>アミパレン輸液</t>
  </si>
  <si>
    <t>ｿﾌﾄﾊﾞｯｸﾞ200MLX20</t>
  </si>
  <si>
    <t>イントラリポス輸液20%</t>
  </si>
  <si>
    <t>20%50ml10袋</t>
  </si>
  <si>
    <t>20%100ml10袋</t>
  </si>
  <si>
    <t>20%250ml10袋</t>
  </si>
  <si>
    <t>1g×10ｷｯﾄ
100mL(溶)付</t>
  </si>
  <si>
    <t>キドミン輸液</t>
  </si>
  <si>
    <t>ネオパレン1号輸液</t>
  </si>
  <si>
    <t>ネオパレン2号輸液</t>
  </si>
  <si>
    <t>1000mL(広口開栓)ﾌﾟﾗﾎﾞﾄﾙ10本</t>
  </si>
  <si>
    <t>レバミピド錠100mg｢オーツカ｣</t>
  </si>
  <si>
    <t>100mg/錠･100錠</t>
  </si>
  <si>
    <t>100mg/錠PTP21錠×50</t>
  </si>
  <si>
    <t>レバミピド錠100mg「オーツカ」</t>
  </si>
  <si>
    <t>ﾊﾞﾗ100mg500T</t>
  </si>
  <si>
    <t>大塚食塩注10%(局方)</t>
  </si>
  <si>
    <t>10%ﾌﾟﾗｱﾝﾌﾟﾙ20MLX50管</t>
  </si>
  <si>
    <t>アートセレブ脳脊髄手術灌流液</t>
  </si>
  <si>
    <t>低分子デキストランL注</t>
  </si>
  <si>
    <t>ｿﾌﾄﾊﾞｯｸﾞ250MLX20</t>
  </si>
  <si>
    <t>プレタール散20%</t>
  </si>
  <si>
    <t>20%ﾊﾞﾗ100g</t>
  </si>
  <si>
    <t>レペタン注0.2mg</t>
  </si>
  <si>
    <t>0.2mg1ML10管</t>
  </si>
  <si>
    <t>小児用ミケラン細粒0.2%</t>
  </si>
  <si>
    <t>0.2%ﾊﾞﾗ100g</t>
  </si>
  <si>
    <t>ミケランLA点眼液2%</t>
  </si>
  <si>
    <t>2%2.5ml10本</t>
  </si>
  <si>
    <t>ロレルコ錠250mg100錠</t>
  </si>
  <si>
    <t>250mg/錠</t>
  </si>
  <si>
    <t>メプチン錠50μg</t>
  </si>
  <si>
    <t>50μgPTP100錠</t>
  </si>
  <si>
    <t>メプチンミニ錠25μg</t>
  </si>
  <si>
    <t>25μgPTP100錠</t>
  </si>
  <si>
    <t>メプチンシロップ5μg/ml</t>
  </si>
  <si>
    <t>5μg/ML500ML</t>
  </si>
  <si>
    <t>メプチン吸入液ユニット0.3ml</t>
  </si>
  <si>
    <t>0.01%0.3MLX56本</t>
  </si>
  <si>
    <t>メプチンドライシロップ0.005%</t>
  </si>
  <si>
    <t>0.005%ﾊﾞﾗ100g</t>
  </si>
  <si>
    <t>サムスカOD錠7.5mg</t>
  </si>
  <si>
    <t>7.5mg/100錠</t>
  </si>
  <si>
    <t>20錠</t>
  </si>
  <si>
    <t>サムスカOD錠15mg</t>
  </si>
  <si>
    <t>15mg/100錠</t>
  </si>
  <si>
    <t>ラクテック注</t>
  </si>
  <si>
    <t>レペタン坐剤0.4mg</t>
  </si>
  <si>
    <t>0.4mg50個</t>
  </si>
  <si>
    <t>レペタン坐剤0.2mg</t>
  </si>
  <si>
    <t>0.2mg50個</t>
  </si>
  <si>
    <t>ユービット錠100mg</t>
  </si>
  <si>
    <t>100mgPTP10錠</t>
  </si>
  <si>
    <t>100mgPTP2錠</t>
  </si>
  <si>
    <t>メプチンエアー10μg吸入100回</t>
  </si>
  <si>
    <t>0.0143%5MLX10本</t>
  </si>
  <si>
    <t>ムコスタ点眼液UD2%</t>
  </si>
  <si>
    <t>0.35mL/本･112本/箱</t>
  </si>
  <si>
    <t>ラコールNF配合経腸用液400mL/袋</t>
  </si>
  <si>
    <t>400mL/袋･12袋/箱</t>
  </si>
  <si>
    <t>ツインラインNF配合経腸用液</t>
  </si>
  <si>
    <t>A液200mL
B液200mL/1ｾｯﾄ×12</t>
  </si>
  <si>
    <t>ニュープロパッチ13.5mg</t>
  </si>
  <si>
    <t>35枚</t>
  </si>
  <si>
    <t>エビリファイOD錠24mg</t>
  </si>
  <si>
    <t>ﾌﾞﾘｽﾀ-24mg100T</t>
  </si>
  <si>
    <t>エルカルチンFF錠100mg</t>
  </si>
  <si>
    <t>100mg/錠100錠/箱</t>
  </si>
  <si>
    <t>エルカルチンFF錠250mg</t>
  </si>
  <si>
    <t>500錠</t>
  </si>
  <si>
    <t>ブスルフェクス点滴静注用60mg</t>
    <phoneticPr fontId="5"/>
  </si>
  <si>
    <t>60mg/10mL1ﾊﾞｲｱﾙ</t>
  </si>
  <si>
    <t>メプチンスイングヘラー10μg吸入100回</t>
  </si>
  <si>
    <t>5個/箱</t>
  </si>
  <si>
    <t>ボルベン輸液6%</t>
  </si>
  <si>
    <t>6%500MLX20ﾌｸﾛ</t>
  </si>
  <si>
    <t>ニュープロパッチ9mg</t>
  </si>
  <si>
    <t>28枚</t>
  </si>
  <si>
    <t>ニュープロパッチ4.5mg</t>
  </si>
  <si>
    <t>ニュープロパッチ2.25mg</t>
  </si>
  <si>
    <t>ラコールNF配合経腸用半固形剤</t>
  </si>
  <si>
    <t>300g/袋･18袋/箱</t>
  </si>
  <si>
    <t>サムスカ顆粒1%</t>
  </si>
  <si>
    <t>1%･30g</t>
  </si>
  <si>
    <t>ニュープロパッチ18mg</t>
  </si>
  <si>
    <t>18mg35枚</t>
  </si>
  <si>
    <t>エビリファイ持続性水懸筋注用300mg</t>
  </si>
  <si>
    <t>ｼﾘﾝｼﾞ300mg1ﾄｳ</t>
  </si>
  <si>
    <t>エビリファイ持続性水懸筋注用400mg</t>
    <phoneticPr fontId="5"/>
  </si>
  <si>
    <t>ｼﾘﾝｼﾞ400mg1ﾄｳ</t>
  </si>
  <si>
    <t>デルティバ錠 50mg</t>
    <phoneticPr fontId="5"/>
  </si>
  <si>
    <t>50mg/錠　PTP　
10錠×2</t>
  </si>
  <si>
    <t>1ml×28包</t>
  </si>
  <si>
    <t>アミノレバンEN配合散(コーヒー味)</t>
  </si>
  <si>
    <t>50g/包21包</t>
  </si>
  <si>
    <t>アミノレバンEN配合散(フルーツ味)</t>
  </si>
  <si>
    <t>エネフリード輸液</t>
  </si>
  <si>
    <t>550㎖</t>
  </si>
  <si>
    <t>エネフリード輸液</t>
    <rPh sb="6" eb="8">
      <t>ユエキ</t>
    </rPh>
    <phoneticPr fontId="6"/>
  </si>
  <si>
    <t>1100mL　1キット　x10キット</t>
  </si>
  <si>
    <t>大塚製薬</t>
    <rPh sb="0" eb="4">
      <t>オオツカセイヤク</t>
    </rPh>
    <phoneticPr fontId="6"/>
  </si>
  <si>
    <t>アジョビ皮下注225mgシリンジ</t>
  </si>
  <si>
    <t>225mg-1.5mL1ｼﾘﾝｼﾞ</t>
  </si>
  <si>
    <t>レキサルティOD錠1ｍｇ</t>
  </si>
  <si>
    <t>PTP1ｍｇ100錠</t>
  </si>
  <si>
    <t>レキサルティOD錠2ｍｇ</t>
  </si>
  <si>
    <t>PTP2ｍｇ100錠</t>
  </si>
  <si>
    <t>ネオファーゲン静注20mL</t>
  </si>
  <si>
    <t>20mL/管050錠/箱</t>
  </si>
  <si>
    <t>トルバプタンＯＤ錠７．５ｍｇ「オーツカ」</t>
  </si>
  <si>
    <t>７．５ｍｇ／錠　ＰＴＰ　１０錠×１０</t>
  </si>
  <si>
    <t>大塚製薬</t>
    <phoneticPr fontId="8"/>
  </si>
  <si>
    <t>トルバプタンＯＤ錠１５ｍｇ「オーツカ」</t>
  </si>
  <si>
    <t>１５ｍｇ／錠　ＰＴＰ　１０錠×１０</t>
  </si>
  <si>
    <t>レキサルティOD錠 0.5mg</t>
  </si>
  <si>
    <t>0.5mg／錠　PTP　10錠×10</t>
  </si>
  <si>
    <t>サムタス点滴静注用8mg</t>
  </si>
  <si>
    <t>8mg/V10本</t>
  </si>
  <si>
    <t>サムタス点滴静注用16mg</t>
  </si>
  <si>
    <t>16mg/V10本</t>
  </si>
  <si>
    <t>アジョビ皮下注225mgオートインジェクター</t>
  </si>
  <si>
    <t>225mg1.5mL　1キットｘ1キット</t>
  </si>
  <si>
    <t>ラコールNF配合経腸用液(ミルクフレーバー)</t>
  </si>
  <si>
    <t>200ml28袋</t>
  </si>
  <si>
    <t>イノラス配合経腸用液(ヨーグルトフレーバー)</t>
  </si>
  <si>
    <t>187.5ml28袋</t>
  </si>
  <si>
    <t>イノラス配合経腸用液(リンゴフレーバー)</t>
  </si>
  <si>
    <t>ルプキネスカプセル７．９ｍｇ</t>
  </si>
  <si>
    <t>7.9mg/カプセル　PTP　
10カプセル×10</t>
  </si>
  <si>
    <t>キドパレン輸液</t>
  </si>
  <si>
    <t>1050mL　1キット×10キット</t>
  </si>
  <si>
    <t>イノソリッド配合経腸用半固形剤</t>
  </si>
  <si>
    <t>300g/袋　300G×18バッグ</t>
  </si>
  <si>
    <t>大塚製薬</t>
    <rPh sb="0" eb="2">
      <t>オオツカ</t>
    </rPh>
    <rPh sb="2" eb="4">
      <t>セイヤク</t>
    </rPh>
    <phoneticPr fontId="6"/>
  </si>
  <si>
    <t>ピューラックス</t>
  </si>
  <si>
    <t>6%600ML</t>
  </si>
  <si>
    <t>オーヤラックス</t>
  </si>
  <si>
    <t>バラマイシン軟膏</t>
  </si>
  <si>
    <t>250g/本･1本/箱</t>
  </si>
  <si>
    <t>小野薬品工業</t>
  </si>
  <si>
    <t>l-メントール〈ハチ〉</t>
  </si>
  <si>
    <t>ﾊﾞﾗ25g×1瓶</t>
  </si>
  <si>
    <t>オノンカプセル</t>
  </si>
  <si>
    <t>112.5mg420ｶﾌﾟｾﾙ</t>
  </si>
  <si>
    <t>オノンドライシロップ10%</t>
  </si>
  <si>
    <t>10%100g</t>
  </si>
  <si>
    <t>フォイパン100mg</t>
  </si>
  <si>
    <t>100mg100錠</t>
  </si>
  <si>
    <t>プロスタンディン軟膏0.003%</t>
  </si>
  <si>
    <t>10g1本</t>
  </si>
  <si>
    <t>プロスタンディン軟膏</t>
  </si>
  <si>
    <t>10g10本</t>
  </si>
  <si>
    <t>ハチアズレ含嗽用2g</t>
  </si>
  <si>
    <t>250包</t>
  </si>
  <si>
    <t>プレグランディン膣坐剤</t>
  </si>
  <si>
    <t>1mg5個</t>
  </si>
  <si>
    <t>イメンドカプセル80mg</t>
  </si>
  <si>
    <t>80mg/ｶﾌﾟｾﾙ6ｶﾌﾟｾﾙ</t>
  </si>
  <si>
    <t>イメンドカプセル125mg</t>
  </si>
  <si>
    <t>125mg6ｶﾌﾟｾﾙ</t>
  </si>
  <si>
    <t>イメンドカプセルセット</t>
  </si>
  <si>
    <t>125mg:1Cap､80mg:2Cap/ｷｯﾄ1ｼｰﾄ</t>
  </si>
  <si>
    <t>コアベータ静注用12.5mg</t>
    <phoneticPr fontId="5"/>
  </si>
  <si>
    <t>12.5mg5瓶</t>
  </si>
  <si>
    <t>プロイメンド点滴静注用150㎎</t>
  </si>
  <si>
    <t>150mg/瓶･5瓶</t>
  </si>
  <si>
    <t>オレンシア皮下注125㎎シリンジ1mL</t>
  </si>
  <si>
    <t>1ｼﾘﾝｼﾞ</t>
  </si>
  <si>
    <t>フォシーガ錠5mg</t>
  </si>
  <si>
    <t>フォシーガ錠10mg</t>
  </si>
  <si>
    <t>オプジーボ点滴静注20mg</t>
  </si>
  <si>
    <t>20mg2mL1瓶</t>
  </si>
  <si>
    <t>オプジーボ点滴静注100mg</t>
  </si>
  <si>
    <t>100mg10mL1瓶</t>
  </si>
  <si>
    <t>オノアクト点滴静注用50mg</t>
  </si>
  <si>
    <t>50mg5瓶</t>
  </si>
  <si>
    <t>オレンシア皮下注125mgオートインジェクター</t>
  </si>
  <si>
    <t>125mg1mL1筒3000IU1ｷｯﾄ1筒/箱</t>
  </si>
  <si>
    <t>カイプロリス点滴静注用10mg</t>
    <phoneticPr fontId="5"/>
  </si>
  <si>
    <t>10mg/V</t>
  </si>
  <si>
    <t>カイプロリス点滴静注用40mg</t>
    <phoneticPr fontId="5"/>
  </si>
  <si>
    <t>40mg/V</t>
  </si>
  <si>
    <t>パーサビブ静注透析用2.5mg</t>
  </si>
  <si>
    <t>2.5mg2ml10V</t>
  </si>
  <si>
    <t>パーサビブ静注透析用5mg</t>
  </si>
  <si>
    <t>5mg/V</t>
  </si>
  <si>
    <t>デムサーカプセル250mgバラ</t>
  </si>
  <si>
    <t>250mg100CP</t>
  </si>
  <si>
    <t>オプジーボ点滴静注240mg</t>
    <phoneticPr fontId="5"/>
  </si>
  <si>
    <t>240mg/瓶</t>
  </si>
  <si>
    <t>パーサビブ静注透析用シリンジ5mg</t>
    <phoneticPr fontId="5"/>
  </si>
  <si>
    <t>5mg/ｼﾘﾝｼﾞ10本</t>
  </si>
  <si>
    <t>エドルミズ錠50mg</t>
  </si>
  <si>
    <t>50mg/錠PTP10錠×10</t>
  </si>
  <si>
    <t>コララン錠2.5mg</t>
  </si>
  <si>
    <t>2.5mg/錠100錠</t>
  </si>
  <si>
    <t>コララン錠5mg</t>
  </si>
  <si>
    <t>5mg/錠100錠</t>
  </si>
  <si>
    <t>コララン錠7.5mg</t>
  </si>
  <si>
    <t>7.5mg/錠100錠</t>
  </si>
  <si>
    <t>ビラフトビカプセル50mg</t>
  </si>
  <si>
    <t>50mg42ｶﾌﾟｾﾙ</t>
  </si>
  <si>
    <t>メクトビ錠15mg</t>
  </si>
  <si>
    <t>15mg30錠</t>
  </si>
  <si>
    <t>オンジェンティス錠25mg</t>
  </si>
  <si>
    <t>25mg/錠PTP10錠×3</t>
  </si>
  <si>
    <t>オプジーボ点滴静注</t>
  </si>
  <si>
    <t>120mg1ﾊﾞｲｱﾙ</t>
  </si>
  <si>
    <t>ビラフトビカプセル75mg</t>
  </si>
  <si>
    <t>75mg42ｶﾌﾟｾﾙ</t>
  </si>
  <si>
    <t>ベレキシブル錠</t>
  </si>
  <si>
    <t>80mg28錠</t>
  </si>
  <si>
    <t>アルロイドG内用薬液5%</t>
  </si>
  <si>
    <t>600ml5本</t>
  </si>
  <si>
    <t>カイゲン</t>
  </si>
  <si>
    <t>アルト原末</t>
  </si>
  <si>
    <t>1g×10</t>
  </si>
  <si>
    <t>グルカゴン注射用 1単位「ILS」</t>
  </si>
  <si>
    <t>1U.S.P単位1瓶（溶解液付）</t>
  </si>
  <si>
    <t>エトキシスクレロール1%注射液</t>
  </si>
  <si>
    <t>1%30mL1ﾊﾞｲｱﾙ</t>
  </si>
  <si>
    <t>ブルフェン顆粒20%</t>
  </si>
  <si>
    <t>1g/1包120包</t>
  </si>
  <si>
    <t>科研製薬</t>
  </si>
  <si>
    <t>ブルフェン錠100</t>
  </si>
  <si>
    <t>100㎎1000錠</t>
  </si>
  <si>
    <t>フロベン顆粒</t>
  </si>
  <si>
    <t>8%100g</t>
  </si>
  <si>
    <t>フィブラストスプレー500</t>
  </si>
  <si>
    <t>500μg1瓶</t>
  </si>
  <si>
    <t>クレナフィン爪外用液10%</t>
  </si>
  <si>
    <t>3.56g×10</t>
  </si>
  <si>
    <t>注射用GHRP科研100</t>
  </si>
  <si>
    <t>100μg1瓶</t>
  </si>
  <si>
    <t>エクロックゲル５％</t>
  </si>
  <si>
    <t>５％１ｇ　２０ｇ×１本</t>
  </si>
  <si>
    <t>エブランチルカプセル15mg</t>
  </si>
  <si>
    <t>15mg100ｶﾌﾟｾﾙ</t>
  </si>
  <si>
    <t>ベネシッド錠250㎎</t>
  </si>
  <si>
    <t>250㎎500錠</t>
  </si>
  <si>
    <t>ロピオン静注50mg</t>
  </si>
  <si>
    <t>バラ　100g</t>
  </si>
  <si>
    <t>ヘルニコア椎間板注用</t>
  </si>
  <si>
    <t>1.25単位1V</t>
  </si>
  <si>
    <t>SMD（科研製薬）</t>
  </si>
  <si>
    <t>ネキソブリッド外用ゲル ５ｇ</t>
  </si>
  <si>
    <t>5g1瓶（混合用ゲル付）×1瓶</t>
  </si>
  <si>
    <t>ベラサスLA錠60μg</t>
  </si>
  <si>
    <t>100錠</t>
  </si>
  <si>
    <t>プロスタグランジンE2錠0.5mg</t>
  </si>
  <si>
    <t>0.5mg/錠</t>
  </si>
  <si>
    <t>アルツディスポ関節注25mg(プラスチックシリンジ･ルアーフィット)</t>
  </si>
  <si>
    <t>10ｼﾘﾝｼﾞ</t>
  </si>
  <si>
    <t>ロキソプロフェンNaテープ50mg｢科研｣</t>
  </si>
  <si>
    <t>7枚×100袋</t>
  </si>
  <si>
    <t>ロキソプロフェンNaテープ100mg｢科研｣</t>
  </si>
  <si>
    <t>プロナーゼMS(60包/箱)</t>
  </si>
  <si>
    <t>0.5g/包60包</t>
  </si>
  <si>
    <t>EK3クラシエ乙字湯エキス細粒</t>
  </si>
  <si>
    <t>2g×42包</t>
  </si>
  <si>
    <t>クラシエ薬品</t>
  </si>
  <si>
    <t>クラシエ葛根湯エキス細粒</t>
  </si>
  <si>
    <t>2.5g42包</t>
  </si>
  <si>
    <t>クラシエ加味逍遥散料エキス細粒</t>
  </si>
  <si>
    <t>2.0g42包</t>
  </si>
  <si>
    <t>クラシエ小柴胡湯エキス細粒</t>
  </si>
  <si>
    <t>クラシエ当帰芍薬散料エキス細粒</t>
  </si>
  <si>
    <t>クラシエ八味地黄丸料エキス細粒</t>
  </si>
  <si>
    <t>クラシエ半夏厚朴湯エキス細粒</t>
  </si>
  <si>
    <t>分包2g×42包</t>
  </si>
  <si>
    <t>クラシエ補中益気湯エキス細粒</t>
  </si>
  <si>
    <t>クラシエ半夏瀉心湯エキス細粒</t>
  </si>
  <si>
    <t>EKT60クラシエ桂枝加芍薬湯</t>
  </si>
  <si>
    <t>ｴｷｽ錠SP252錠</t>
  </si>
  <si>
    <t>EKT12クラシエ柴胡加竜骨牡蛎</t>
  </si>
  <si>
    <t>湯錠SP252錠</t>
  </si>
  <si>
    <t>EKT71クラシエ四物湯エキス錠</t>
  </si>
  <si>
    <t>SP252錠</t>
  </si>
  <si>
    <t>ルリコンクリーム1%</t>
  </si>
  <si>
    <t>サンファーマ</t>
  </si>
  <si>
    <t>ルリコン液1%</t>
  </si>
  <si>
    <t>10ml/10本</t>
  </si>
  <si>
    <t>ルリコン軟膏1%</t>
  </si>
  <si>
    <t>10g×10</t>
  </si>
  <si>
    <t>イルミア皮下注100mgシリンジ</t>
  </si>
  <si>
    <t>100mg1本</t>
  </si>
  <si>
    <t>イリノテカン塩酸塩点滴静注液40mg｢SUN｣</t>
  </si>
  <si>
    <t>40mg×2ml1瓶</t>
  </si>
  <si>
    <t>イリノテカン塩酸塩点滴静注液100mg｢SUN｣</t>
  </si>
  <si>
    <t>100mg-5mL01瓶/箱</t>
  </si>
  <si>
    <t>尿素クリーム10%｢SUN｣20g</t>
  </si>
  <si>
    <t>10%‐20g</t>
  </si>
  <si>
    <t>尿素クリーム20%｢SUN｣</t>
  </si>
  <si>
    <t>20%1g25g×10本(ﾎﾟﾘｴﾁﾚﾝﾁｭｰﾌﾞ)</t>
  </si>
  <si>
    <t>レダマイシンカプセル150mg</t>
  </si>
  <si>
    <t>150mg100ｶﾌﾟｾﾙ</t>
  </si>
  <si>
    <t>アクロマイシン軟膏3.0%</t>
  </si>
  <si>
    <t>3%5g</t>
  </si>
  <si>
    <t>グルコンサンK細粒4mEq/g</t>
  </si>
  <si>
    <t>1g/包120包</t>
  </si>
  <si>
    <t>600g</t>
  </si>
  <si>
    <t>アローゼン顆粒</t>
  </si>
  <si>
    <t>アローゼン</t>
  </si>
  <si>
    <t>0.5g/包600包</t>
  </si>
  <si>
    <t>アプレゾリン錠10mg</t>
  </si>
  <si>
    <t>10mg/錠･100錠/箱</t>
  </si>
  <si>
    <t>アプレゾリン錠</t>
  </si>
  <si>
    <t>25mg100錠</t>
  </si>
  <si>
    <t>アプレゾリン注射液20mg</t>
  </si>
  <si>
    <t>20mg1管･10管</t>
  </si>
  <si>
    <t>シンメトレル錠50mg</t>
  </si>
  <si>
    <t>50mg100錠</t>
  </si>
  <si>
    <t>シンメトレル細粒10%</t>
  </si>
  <si>
    <t>テグレトール錠100mg</t>
  </si>
  <si>
    <t>100mg/錠/PTP･100錠</t>
  </si>
  <si>
    <t>テグレトール錠200mg</t>
  </si>
  <si>
    <t>200mg100錠</t>
  </si>
  <si>
    <t>テグレトール細粒50%</t>
  </si>
  <si>
    <t>50%ﾊﾞﾗ100g</t>
  </si>
  <si>
    <t>テルネリン錠1㎎</t>
  </si>
  <si>
    <t>1㎎PTP100錠</t>
  </si>
  <si>
    <t>テルネリン顆粒0.2%</t>
  </si>
  <si>
    <t>プルゼニド錠12mg</t>
  </si>
  <si>
    <t>PTP1000錠</t>
  </si>
  <si>
    <t>ﾊﾞﾗ1000錠</t>
  </si>
  <si>
    <t>ラミシール錠125mg</t>
  </si>
  <si>
    <t>125mgPTP100錠</t>
  </si>
  <si>
    <t>ラミシールクリーム1%</t>
  </si>
  <si>
    <t>ロプレソール錠20mg</t>
  </si>
  <si>
    <t>20mgPTP100錠</t>
  </si>
  <si>
    <t>ウテメリン錠5mg</t>
  </si>
  <si>
    <t>5mg/錠･100錠</t>
  </si>
  <si>
    <t>キッセイ薬品工業</t>
  </si>
  <si>
    <t>ウテメリン注50mg</t>
  </si>
  <si>
    <t>1%5ml50管</t>
  </si>
  <si>
    <t>ガスコン錠40mg</t>
  </si>
  <si>
    <t>1000錠(ﾊﾞﾗ)</t>
  </si>
  <si>
    <t>ガスコン錠</t>
  </si>
  <si>
    <t>40mg100錠</t>
  </si>
  <si>
    <t>ガスコン散10%</t>
  </si>
  <si>
    <t>ガスコンドロップ内服液2%</t>
  </si>
  <si>
    <t>2%300ml</t>
  </si>
  <si>
    <t>カログラ錠120mg</t>
  </si>
  <si>
    <t>120mg336錠</t>
  </si>
  <si>
    <t>グルファスト錠10mg</t>
  </si>
  <si>
    <t>グルベス配合錠</t>
  </si>
  <si>
    <t>ﾐﾁｸﾞﾘﾆﾄﾞｶﾙｼｳﾑ水和物10㎎･ﾎﾞｸﾞﾘﾎﾞｰｽ0.2㎎100錠</t>
  </si>
  <si>
    <t>グルベス配合OD錠</t>
  </si>
  <si>
    <t>コルスバ静注透析用シリンジ１７．５μｇ</t>
  </si>
  <si>
    <t>17.5μｇ　0.7mL ×10筒</t>
    <rPh sb="16" eb="17">
      <t>ツツ</t>
    </rPh>
    <phoneticPr fontId="9"/>
  </si>
  <si>
    <t>キッセイ薬品工業</t>
    <rPh sb="4" eb="6">
      <t>ヤクヒン</t>
    </rPh>
    <rPh sb="6" eb="8">
      <t>コウギョウ</t>
    </rPh>
    <phoneticPr fontId="9"/>
  </si>
  <si>
    <t>コルスバ静注透析用シリンジ２５．０μｇ</t>
  </si>
  <si>
    <t>25μｇ　0.7mL ×10筒</t>
    <rPh sb="14" eb="15">
      <t>ツツ</t>
    </rPh>
    <phoneticPr fontId="2"/>
  </si>
  <si>
    <t>キッセイ薬品工業</t>
    <rPh sb="4" eb="6">
      <t>ヤクヒン</t>
    </rPh>
    <rPh sb="6" eb="8">
      <t>コウギョウ</t>
    </rPh>
    <phoneticPr fontId="2"/>
  </si>
  <si>
    <t>サラジェン錠5㎎</t>
  </si>
  <si>
    <t>ダクチル錠50mg</t>
  </si>
  <si>
    <t>タブネオスカプセル10㎎</t>
  </si>
  <si>
    <t>１０ｍｇ／カプセル
PTP６カプセル×１０</t>
  </si>
  <si>
    <t>SMD(キッセイ薬品)</t>
  </si>
  <si>
    <t>タバリス錠 100mg</t>
  </si>
  <si>
    <t>100mg/錠　PTP　10錠x6</t>
  </si>
  <si>
    <t>タバリス錠 150mg</t>
  </si>
  <si>
    <t>150mg/錠　PTP　10錠x6</t>
  </si>
  <si>
    <t>デスモプレシン点鼻スプレー２．５μｇ「フェリング」</t>
  </si>
  <si>
    <t>１２５μｇ１瓶×１瓶</t>
  </si>
  <si>
    <t>フェリング・ファーマ</t>
  </si>
  <si>
    <t>ドプラム注射液400mg</t>
  </si>
  <si>
    <t>400mg20ml5瓶</t>
  </si>
  <si>
    <t>ピートルチュアブル錠250mg</t>
  </si>
  <si>
    <t>84錠</t>
  </si>
  <si>
    <t>ピートル顆粒分包250mg</t>
  </si>
  <si>
    <t>250mg/包</t>
  </si>
  <si>
    <t>フラグミン静注5000単位/5mL</t>
  </si>
  <si>
    <t>5000単位10瓶</t>
  </si>
  <si>
    <t>ベザトールSR錠</t>
  </si>
  <si>
    <t>ミニリンメルトOD錠</t>
  </si>
  <si>
    <t>25μg100錠</t>
  </si>
  <si>
    <t>フェリング・ファーマ</t>
    <phoneticPr fontId="5"/>
  </si>
  <si>
    <t>ミニリンメルトＯＤ錠１２０μｇ　　　　　　　　　　　　</t>
    <phoneticPr fontId="5"/>
  </si>
  <si>
    <t>１２０μｇ／錠　ＰＴＰ　１０錠×１０　　　　　　　　　　　　　　</t>
  </si>
  <si>
    <t>キッセイ薬品工業</t>
    <rPh sb="4" eb="8">
      <t>ヤクヒンコウギョウ</t>
    </rPh>
    <phoneticPr fontId="5"/>
  </si>
  <si>
    <t>リザベンカプセル100mg</t>
  </si>
  <si>
    <t>100mg100ｶﾌﾟｾﾙ</t>
  </si>
  <si>
    <t>リザベンドライシロップ5%</t>
  </si>
  <si>
    <t>5%120g</t>
  </si>
  <si>
    <t>リザベン点眼液0.5%</t>
  </si>
  <si>
    <t>25mg5ml10本</t>
  </si>
  <si>
    <t>マイトマイシン｢協和｣注</t>
  </si>
  <si>
    <t>2mg10瓶</t>
  </si>
  <si>
    <t>協和キリン</t>
  </si>
  <si>
    <t>ナウゼリン坐剤10mg</t>
  </si>
  <si>
    <t>10mg20個</t>
  </si>
  <si>
    <t>ナウゼリン坐剤30mg</t>
  </si>
  <si>
    <t>30mg20個</t>
  </si>
  <si>
    <t>ナウゼリン坐剤60mg</t>
  </si>
  <si>
    <t>60mg20個</t>
  </si>
  <si>
    <t>マイトマイシン注用10mg</t>
  </si>
  <si>
    <t>10mg10瓶</t>
  </si>
  <si>
    <t>アクチバシン注600万</t>
  </si>
  <si>
    <t>600万国際単位1瓶</t>
  </si>
  <si>
    <t>アクチバシン注1200万</t>
  </si>
  <si>
    <t>1200万国際単位1瓶</t>
  </si>
  <si>
    <t>アクチバシン注2400万</t>
    <phoneticPr fontId="5"/>
  </si>
  <si>
    <t>2400万国際単位1瓶</t>
  </si>
  <si>
    <t>トピナ錠50mg</t>
  </si>
  <si>
    <t>トピナ錠100mg</t>
  </si>
  <si>
    <t>ロイナーゼ注5000E</t>
  </si>
  <si>
    <t>5000K.U.1瓶</t>
  </si>
  <si>
    <t>デパケン細粒40%</t>
  </si>
  <si>
    <t>40%100g</t>
  </si>
  <si>
    <t>パタノ-ル点眼液0.1%</t>
  </si>
  <si>
    <t>0.1%5ML</t>
  </si>
  <si>
    <t>デパケンシロップ5%</t>
  </si>
  <si>
    <t>5%120ml</t>
  </si>
  <si>
    <t>5%500ml</t>
  </si>
  <si>
    <t>ナウゼリンドライシロップ1%</t>
  </si>
  <si>
    <t>1%120g</t>
  </si>
  <si>
    <t>エスポー注射液</t>
  </si>
  <si>
    <t>750単位10管</t>
  </si>
  <si>
    <t>エスポー皮下用シリンジ24000単位</t>
  </si>
  <si>
    <t>24000単位1筒</t>
  </si>
  <si>
    <t>グランシリンジ150</t>
  </si>
  <si>
    <t>0.6ml1筒</t>
  </si>
  <si>
    <t>グランシリンジM300</t>
  </si>
  <si>
    <t>M3001筒</t>
  </si>
  <si>
    <t>ロカルトロール注0.5</t>
  </si>
  <si>
    <t>0.5μg-1mL/A･10A/箱</t>
  </si>
  <si>
    <t>レグパラ錠</t>
  </si>
  <si>
    <t>ヒスロンH錠200mg</t>
  </si>
  <si>
    <t>ペルマックス錠50μg</t>
  </si>
  <si>
    <t>50μg100錠</t>
  </si>
  <si>
    <t>ペルマックス錠250μg</t>
  </si>
  <si>
    <t>250μg100錠</t>
  </si>
  <si>
    <t>トピナ錠25mg</t>
    <rPh sb="3" eb="4">
      <t>ジョウ</t>
    </rPh>
    <phoneticPr fontId="10"/>
  </si>
  <si>
    <t>25mg/錠　PTP100錠</t>
    <rPh sb="5" eb="6">
      <t>ジョウ</t>
    </rPh>
    <rPh sb="13" eb="14">
      <t>ジョウ</t>
    </rPh>
    <phoneticPr fontId="10"/>
  </si>
  <si>
    <t>協和キリン</t>
    <rPh sb="0" eb="2">
      <t>キョウワ</t>
    </rPh>
    <phoneticPr fontId="10"/>
  </si>
  <si>
    <t>5-FU注1000㎎</t>
  </si>
  <si>
    <t>1000㎎-20mL/瓶5瓶</t>
  </si>
  <si>
    <t>ロミプレート皮下注250ug調製用</t>
    <phoneticPr fontId="5"/>
  </si>
  <si>
    <t>250ug/瓶</t>
  </si>
  <si>
    <t>ナウゼリンOD錠10mg</t>
  </si>
  <si>
    <t>アポカイン皮下注30㎎</t>
  </si>
  <si>
    <t>3ml×2筒</t>
  </si>
  <si>
    <t>ポテリジオ点滴静注20mg</t>
    <phoneticPr fontId="5"/>
  </si>
  <si>
    <t>ネスプ注射液10μg</t>
  </si>
  <si>
    <t>10μg/0.5ml10筒</t>
  </si>
  <si>
    <t>ネスプ注射液シリンジ20μg</t>
  </si>
  <si>
    <t>0.5ml×10筒</t>
  </si>
  <si>
    <t>ネスプ注射液30μgプラシリンジ</t>
  </si>
  <si>
    <t>1本</t>
  </si>
  <si>
    <t>ネスプ注射液60μgプラシリンジ</t>
  </si>
  <si>
    <t>ネスプ注射液120μgプラシリンジ</t>
  </si>
  <si>
    <t>ネスプ注射液180μgプラシリンジ</t>
  </si>
  <si>
    <t>ノウリアスト錠20mg</t>
  </si>
  <si>
    <t>30錠</t>
  </si>
  <si>
    <t>デパケンR錠100</t>
  </si>
  <si>
    <t>デパケンR錠200mg</t>
  </si>
  <si>
    <t>オングリザ錠2.5mg</t>
  </si>
  <si>
    <t>オングリザ錠5mg</t>
  </si>
  <si>
    <t>ジーラスタ皮下注3.6mg</t>
    <phoneticPr fontId="5"/>
  </si>
  <si>
    <t>3.6mg/ｼﾘﾝｼﾞ</t>
  </si>
  <si>
    <t>ドボベット軟膏</t>
  </si>
  <si>
    <t>１５ｇ×１０本</t>
  </si>
  <si>
    <t>レオファーマ</t>
  </si>
  <si>
    <t>ルミセフ皮下注210mgシリンジ</t>
  </si>
  <si>
    <t>1筒</t>
  </si>
  <si>
    <t>オルケディア</t>
  </si>
  <si>
    <t>1mg/錠100錠</t>
  </si>
  <si>
    <t>2mg/錠100錠</t>
  </si>
  <si>
    <t>10μg/本10本</t>
  </si>
  <si>
    <t>ダルベポエチンアルファ注
20μgシリンジ｢KKF｣</t>
  </si>
  <si>
    <t>20μg/本10本</t>
  </si>
  <si>
    <t>ダルベポエチンアルファ注
30μgシリンジ｢KKF｣</t>
  </si>
  <si>
    <t>30μg/本</t>
  </si>
  <si>
    <t>ダルベポエチンアルファ注
60μgシリンジ｢KKF｣</t>
  </si>
  <si>
    <t>60μg/本</t>
  </si>
  <si>
    <t>ダルベポエチンアルファ注
120μgシリンジ｢KKF｣</t>
  </si>
  <si>
    <t>120μg/本</t>
  </si>
  <si>
    <t>ダルベポエチンアルファ注
180μgシリンジ｢KKF｣</t>
  </si>
  <si>
    <t>180μg/本</t>
  </si>
  <si>
    <t>クリースビータ皮下注10mg</t>
    <phoneticPr fontId="5"/>
  </si>
  <si>
    <t>10mg/瓶･1瓶/箱</t>
  </si>
  <si>
    <t>クリースビータ皮下注20mg</t>
    <phoneticPr fontId="5"/>
  </si>
  <si>
    <t>20mg/瓶･1瓶/箱</t>
  </si>
  <si>
    <t>クリースビータ皮下注30mg</t>
  </si>
  <si>
    <t>30mg/瓶･1瓶/箱</t>
  </si>
  <si>
    <t>ダーブロック錠1mg</t>
  </si>
  <si>
    <t>1mg100錠</t>
  </si>
  <si>
    <t>ダーブロック錠</t>
  </si>
  <si>
    <t>2mg100錠</t>
  </si>
  <si>
    <t>4mg100錠</t>
  </si>
  <si>
    <t>ドブタミン持続静注１５０ｍｇシリンジ「ＫＫＣ」</t>
  </si>
  <si>
    <t>０．３％５０ｍＬ１筒×５筒</t>
  </si>
  <si>
    <t>テルモ</t>
  </si>
  <si>
    <t>ジーラスタ皮下注３．６ｍｇボディーポッド</t>
    <phoneticPr fontId="5"/>
  </si>
  <si>
    <t>３．６ｍｇ０．３６ｍＬ１キット×１キット　（２４ゲージ留置針を含</t>
  </si>
  <si>
    <t>フォゼベル錠 5mg</t>
  </si>
  <si>
    <t>5mg/錠　PTP　10錠×10</t>
  </si>
  <si>
    <t>フォゼベル錠 10mg</t>
  </si>
  <si>
    <t>10mg/錠　PTP　10錠×10</t>
  </si>
  <si>
    <t>フォゼベル錠 20mg</t>
  </si>
  <si>
    <t>20mg/錠　PTP　10錠×10</t>
  </si>
  <si>
    <t>フォゼベル錠 30mg</t>
  </si>
  <si>
    <t>30mg/錠　PTP　10錠×10</t>
  </si>
  <si>
    <t>マイトマイシン眼科外用液用 2mg</t>
    <rPh sb="7" eb="9">
      <t>ガンカ</t>
    </rPh>
    <rPh sb="9" eb="11">
      <t>ガイヨウ</t>
    </rPh>
    <rPh sb="11" eb="12">
      <t>エキ</t>
    </rPh>
    <rPh sb="12" eb="13">
      <t>ヨウ</t>
    </rPh>
    <phoneticPr fontId="8"/>
  </si>
  <si>
    <t>2mg 1瓶ｘ10瓶</t>
    <rPh sb="5" eb="6">
      <t>ビン</t>
    </rPh>
    <rPh sb="9" eb="10">
      <t>ビン</t>
    </rPh>
    <phoneticPr fontId="8"/>
  </si>
  <si>
    <t>協和キリン</t>
    <rPh sb="0" eb="2">
      <t>キョウワ</t>
    </rPh>
    <phoneticPr fontId="8"/>
  </si>
  <si>
    <t>オスポロット錠50mg</t>
  </si>
  <si>
    <t>50mgﾊﾞﾗ50錠</t>
  </si>
  <si>
    <t>共和薬品工業</t>
  </si>
  <si>
    <t>トラゾドン塩酸塩錠25mg</t>
  </si>
  <si>
    <t>バラ1000錠</t>
  </si>
  <si>
    <t>トラゾドン塩酸塩錠25mg｢アメル｣</t>
  </si>
  <si>
    <t>アンコチル錠500mg</t>
  </si>
  <si>
    <t>500mgPTP100錠</t>
  </si>
  <si>
    <t>エナラプリルマレイン酸塩細粒</t>
  </si>
  <si>
    <t>1%100g</t>
  </si>
  <si>
    <t>エスタゾラム錠1mg｢アメル｣</t>
  </si>
  <si>
    <t>ロンゲス錠5mg</t>
  </si>
  <si>
    <t>ロンゲス錠10mg</t>
  </si>
  <si>
    <t>10mgPTP100錠</t>
  </si>
  <si>
    <t>ベンザリン錠2</t>
  </si>
  <si>
    <t>2mgPTP100錠</t>
  </si>
  <si>
    <t>ベンザリン錠5mg</t>
  </si>
  <si>
    <t>5mgﾊﾞﾗ1000錠</t>
  </si>
  <si>
    <t>ベンザリン錠10mg</t>
  </si>
  <si>
    <t>10mgﾊﾞﾗ1000錠</t>
  </si>
  <si>
    <t>ベンザリン細粒1%</t>
  </si>
  <si>
    <t>ウルグートカプセル200mg</t>
  </si>
  <si>
    <t>200mgPTP100ｶﾌﾟｾﾙ</t>
  </si>
  <si>
    <t>ベリチーム配合顆粒</t>
  </si>
  <si>
    <t>500g･500g/箱</t>
  </si>
  <si>
    <t>ベリチ-ム配合顆粒</t>
  </si>
  <si>
    <t>1gX105包</t>
  </si>
  <si>
    <t>クエチアピン錠12.5mg｢アメル｣</t>
  </si>
  <si>
    <t>12.5mg/錠100錠/箱</t>
  </si>
  <si>
    <t>ノバミン錠5mg</t>
  </si>
  <si>
    <t>5mgPTP1000錠</t>
  </si>
  <si>
    <t>ワゴスチグミン注0.5mg</t>
  </si>
  <si>
    <t>0.5mg-1ml/10管</t>
  </si>
  <si>
    <t>スルピリド細粒｢アメル｣</t>
  </si>
  <si>
    <t>セルトラリンOD錠25mg「アメル」</t>
    <rPh sb="8" eb="9">
      <t>ジョウ</t>
    </rPh>
    <phoneticPr fontId="6"/>
  </si>
  <si>
    <t>PTP　100錠</t>
  </si>
  <si>
    <t>共和薬品工業</t>
    <rPh sb="0" eb="2">
      <t>キョウワ</t>
    </rPh>
    <rPh sb="2" eb="4">
      <t>ヤクヒン</t>
    </rPh>
    <rPh sb="4" eb="6">
      <t>コウギョウ</t>
    </rPh>
    <phoneticPr fontId="6"/>
  </si>
  <si>
    <t>セルトラリンOD錠50mg「アメル」</t>
    <rPh sb="8" eb="9">
      <t>ジョウ</t>
    </rPh>
    <phoneticPr fontId="6"/>
  </si>
  <si>
    <t>PTP　100錠</t>
    <rPh sb="7" eb="8">
      <t>ジョウ</t>
    </rPh>
    <phoneticPr fontId="6"/>
  </si>
  <si>
    <t>マプロチリン塩酸塩錠</t>
  </si>
  <si>
    <t>10ｍｇ　100錠</t>
  </si>
  <si>
    <t>ミルマグ内用懸濁液7.2%</t>
  </si>
  <si>
    <t>7.2%-210mL/本10本</t>
  </si>
  <si>
    <t>フルニトラゼパム錠1mg｢アメル｣</t>
  </si>
  <si>
    <t>1mgﾊﾞﾗ1000錠</t>
  </si>
  <si>
    <t>フルニトラゼパム錠2mg｢アメル｣</t>
  </si>
  <si>
    <t>2mgﾊﾞﾗ1000錠</t>
  </si>
  <si>
    <t>メスチノン錠60mg</t>
  </si>
  <si>
    <t>60mgSP100錠</t>
  </si>
  <si>
    <t>レスミット錠5</t>
  </si>
  <si>
    <t>ケフラール細粒小児用100mg</t>
  </si>
  <si>
    <t>100mg100g</t>
  </si>
  <si>
    <t>バルネチール細粒50%</t>
  </si>
  <si>
    <t>バルネチール錠100mg</t>
  </si>
  <si>
    <t>100mgﾊﾞﾗ1000錠</t>
  </si>
  <si>
    <t>バルネチール錠200mg</t>
  </si>
  <si>
    <t>200mgﾊﾞﾗ1000錠</t>
  </si>
  <si>
    <t>ヒルナミン錠5mg</t>
  </si>
  <si>
    <t>ヒルナミン錠25mg</t>
  </si>
  <si>
    <t>25mgPTP100錠</t>
  </si>
  <si>
    <t>25mgﾊﾞﾗ1000錠</t>
  </si>
  <si>
    <t>ヒルナミン錠50mg</t>
  </si>
  <si>
    <t>50mgﾊﾞﾗ1000錠</t>
  </si>
  <si>
    <t>ヒルナミン細粒10%</t>
  </si>
  <si>
    <t>10%ﾊﾞﾗ500g</t>
  </si>
  <si>
    <t>リスミー錠1mg</t>
  </si>
  <si>
    <t>1mgﾊﾞﾗ500錠</t>
  </si>
  <si>
    <t>ウインタミン細粒(10%)</t>
  </si>
  <si>
    <t>10%500g</t>
  </si>
  <si>
    <t>イムネース注35</t>
  </si>
  <si>
    <t>生物由来解除品1瓶</t>
  </si>
  <si>
    <t>イムネース注35</t>
    <rPh sb="5" eb="6">
      <t>チュウ</t>
    </rPh>
    <phoneticPr fontId="2"/>
  </si>
  <si>
    <t>35万単位１瓶</t>
    <rPh sb="2" eb="5">
      <t>マンタンイ</t>
    </rPh>
    <rPh sb="6" eb="7">
      <t>ビン</t>
    </rPh>
    <phoneticPr fontId="2"/>
  </si>
  <si>
    <t>共和薬品工業</t>
    <rPh sb="0" eb="2">
      <t>キョウワ</t>
    </rPh>
    <rPh sb="2" eb="4">
      <t>ヤクヒン</t>
    </rPh>
    <rPh sb="4" eb="6">
      <t>コウギョウ</t>
    </rPh>
    <phoneticPr fontId="2"/>
  </si>
  <si>
    <t>イムノマックス－γ注５０</t>
  </si>
  <si>
    <t>50万単位/瓶</t>
  </si>
  <si>
    <t>イムノマックス-γ注100</t>
  </si>
  <si>
    <t>100万国内標準単位1瓶
（溶解液付）</t>
  </si>
  <si>
    <t>ビプレッソ徐放錠50mg</t>
  </si>
  <si>
    <t>50mg</t>
  </si>
  <si>
    <t>ビプレッソ徐放錠150mg</t>
  </si>
  <si>
    <t>150mg</t>
  </si>
  <si>
    <t>ﾊﾞﾗ100T</t>
  </si>
  <si>
    <t>ハロペリドール錠1mg｢アメル｣</t>
  </si>
  <si>
    <t>1mg･100錠/箱</t>
  </si>
  <si>
    <t>ケタスカプセル</t>
  </si>
  <si>
    <t>10mg100ｶﾌﾟｾﾙ</t>
  </si>
  <si>
    <t>杏林製薬</t>
  </si>
  <si>
    <t>ムコダイン錠500mg</t>
  </si>
  <si>
    <t>500mgPTP100T</t>
  </si>
  <si>
    <t>ミルトン</t>
  </si>
  <si>
    <t>3,000mL</t>
  </si>
  <si>
    <t>ペンタサ注腸1g</t>
  </si>
  <si>
    <t>1g/本7本</t>
  </si>
  <si>
    <t>プレドネマ注腸</t>
  </si>
  <si>
    <t>20mg60ml7個</t>
  </si>
  <si>
    <t>キプレス細粒4mg</t>
  </si>
  <si>
    <t>4mg0.5gX28包</t>
  </si>
  <si>
    <t>アンチレクス注</t>
  </si>
  <si>
    <t>1%1ml10管</t>
  </si>
  <si>
    <t>キプレス錠10mg</t>
  </si>
  <si>
    <t>ペンサタ錠250㎎</t>
  </si>
  <si>
    <t>250㎎　100錠/箱</t>
  </si>
  <si>
    <t>ペンタサ錠250mg</t>
  </si>
  <si>
    <t>250mg500錠</t>
  </si>
  <si>
    <t>ペンタサ錠500mg</t>
  </si>
  <si>
    <t>500mg/錠PTP500錠</t>
  </si>
  <si>
    <t>ウリトスOD錠0.1㎎</t>
  </si>
  <si>
    <t>フルティフォーム125エアゾール56吸入</t>
  </si>
  <si>
    <t>56吸入用1個</t>
  </si>
  <si>
    <t>フルティフォーム125エアゾール120吸入用</t>
  </si>
  <si>
    <t>120吸入1個</t>
  </si>
  <si>
    <t>ペンタサ坐剤1g</t>
  </si>
  <si>
    <t>50個</t>
  </si>
  <si>
    <t>エクリラ400μgジェヌエア
30吸入用</t>
  </si>
  <si>
    <t>30吸入用1個</t>
  </si>
  <si>
    <t>エクリラ400μgジェヌエア
60吸入用</t>
  </si>
  <si>
    <t>1個</t>
  </si>
  <si>
    <t>ペンタサ顆粒94%-500mg</t>
  </si>
  <si>
    <t>0.53g100包0100包/箱</t>
  </si>
  <si>
    <t>ペンタサ顆粒94%-1000mg</t>
  </si>
  <si>
    <t>100包</t>
  </si>
  <si>
    <t>ペンタサ顆粒94%-2000mg</t>
  </si>
  <si>
    <t>キプレスOD錠10mg</t>
  </si>
  <si>
    <t>デザレックス錠5mg</t>
  </si>
  <si>
    <t>5mg/錠･100錠/箱</t>
  </si>
  <si>
    <t>ベオーバ錠</t>
  </si>
  <si>
    <t>50㎎100錠</t>
  </si>
  <si>
    <t>ラスビック点滴静注キット150mg</t>
  </si>
  <si>
    <t>150mg1ｷｯﾄ</t>
  </si>
  <si>
    <t>ジムソ膀胱内注入液50%</t>
  </si>
  <si>
    <t>50mL1ﾊﾞｲｱﾙ</t>
  </si>
  <si>
    <t>リフヌア錠45mg</t>
  </si>
  <si>
    <t>PTP10錠×10100錠</t>
  </si>
  <si>
    <t>ミニトロテープ27mg</t>
  </si>
  <si>
    <t>27mg140枚</t>
  </si>
  <si>
    <t>アロプリノール錠100mg｢杏林｣</t>
  </si>
  <si>
    <t>1200錠</t>
  </si>
  <si>
    <t>モンテルカスト錠10mg｢KM｣</t>
  </si>
  <si>
    <t>モメタゾン点鼻液50μg｢杏林｣56噴霧用</t>
  </si>
  <si>
    <t>50μg56噴霧5瓶</t>
  </si>
  <si>
    <t>杏林リメディオ</t>
  </si>
  <si>
    <t>ドンペリドン錠10㎎</t>
  </si>
  <si>
    <t>10㎎</t>
  </si>
  <si>
    <t>イミダフェナシンOD錠0.1mg｢杏林｣</t>
  </si>
  <si>
    <t>0.1mg100錠</t>
  </si>
  <si>
    <t>リスペリドン内用液1mg/mL「ﾖｼﾄﾐ」</t>
  </si>
  <si>
    <t>0.1%1mL　0.5mL×50包</t>
  </si>
  <si>
    <t>杏林製薬</t>
    <rPh sb="0" eb="4">
      <t>キョウリンセイヤク</t>
    </rPh>
    <phoneticPr fontId="6"/>
  </si>
  <si>
    <t>0.1%1mL　1ml/包50包</t>
  </si>
  <si>
    <t>リスペリドン内用液1mg/ml「ﾖｼﾄﾐ」</t>
  </si>
  <si>
    <t>0.1% 2ml×50</t>
  </si>
  <si>
    <t>0.1% 3ml×50</t>
  </si>
  <si>
    <t>マーズレンS配合顆粒</t>
    <rPh sb="6" eb="8">
      <t>ハイゴウ</t>
    </rPh>
    <rPh sb="8" eb="10">
      <t>カリュウ</t>
    </rPh>
    <phoneticPr fontId="2"/>
  </si>
  <si>
    <t>分包　0.5g×1050包</t>
    <rPh sb="0" eb="2">
      <t>ブンポウ</t>
    </rPh>
    <rPh sb="12" eb="13">
      <t>ツツ</t>
    </rPh>
    <phoneticPr fontId="2"/>
  </si>
  <si>
    <t>寿製薬</t>
    <rPh sb="0" eb="3">
      <t>コトブキセイヤク</t>
    </rPh>
    <phoneticPr fontId="2"/>
  </si>
  <si>
    <t>マーズレンＳ配合顆粒</t>
  </si>
  <si>
    <t>ﾊﾞﾗ　500g</t>
  </si>
  <si>
    <t>寿製薬</t>
  </si>
  <si>
    <t>ドパミン塩酸塩点滴静注液600mgキット｢KCC</t>
  </si>
  <si>
    <t>0.3%200mL1袋×10袋</t>
  </si>
  <si>
    <t>共和クリティケア</t>
  </si>
  <si>
    <t>ドパミン塩酸塩点滴静注100㎎</t>
  </si>
  <si>
    <t>100㎎‐5㎎10管</t>
  </si>
  <si>
    <t>スルピリド錠50mg｢サワイ｣</t>
  </si>
  <si>
    <t>50mgPTP100T</t>
  </si>
  <si>
    <t>沢井製薬</t>
  </si>
  <si>
    <t>50mgPTP1000T</t>
  </si>
  <si>
    <t>スルピリド錠100mg｢サワイ｣</t>
  </si>
  <si>
    <t>100mgPTP100T</t>
  </si>
  <si>
    <t>テオフィリン徐放ドライシロップ</t>
  </si>
  <si>
    <t>オロパタジン塩酸塩OD錠5mg｢サワイ｣</t>
  </si>
  <si>
    <t>オキシブチニン塩酸塩錠2mg｢サワイ｣</t>
  </si>
  <si>
    <t>2mg100錠0100錠/箱</t>
  </si>
  <si>
    <t>アルファカルシドールカプセル0.25µg｢フソー｣</t>
  </si>
  <si>
    <t>0.25µg/C　100C/箱</t>
  </si>
  <si>
    <t>アルファカルシドールカプセル０．２５μg「フソー」</t>
  </si>
  <si>
    <t>0.25μg／カプセル　PTP　10カプセルx50</t>
  </si>
  <si>
    <t>アルファカルシドールカプセル1.0µg｢フソー｣</t>
  </si>
  <si>
    <t>1.0µg/C　100C/箱</t>
  </si>
  <si>
    <t>アルファカルシドールカプセル１．０μg「フソー」</t>
  </si>
  <si>
    <t>1μg／カプセル　PTP　10カプセルx50</t>
  </si>
  <si>
    <t>ブロムヘキシン塩酸塩錠4mg｢サワイ｣</t>
  </si>
  <si>
    <t>4㎎/T100錠</t>
  </si>
  <si>
    <t>クロモグリク酸Na吸入液1%｢サワイ｣2mL</t>
  </si>
  <si>
    <t>1%-2mL60A</t>
  </si>
  <si>
    <t>ウルソデオキシコール酸錠100mg｢サワイ｣</t>
  </si>
  <si>
    <t>100mgPTP1000T</t>
  </si>
  <si>
    <t>テプレノンカプセル50mg｢サワイ｣</t>
  </si>
  <si>
    <t>50mg/C100C/箱</t>
  </si>
  <si>
    <t>50mgPTP1000ｶﾌﾟｾﾙ</t>
  </si>
  <si>
    <t>50mgﾊﾞﾗ1000CAP</t>
  </si>
  <si>
    <t>テプレノン細粒10%｢サワイ｣</t>
  </si>
  <si>
    <t>10%0.5gX180包</t>
  </si>
  <si>
    <t>チアプリド錠25mg｢サワイ｣</t>
  </si>
  <si>
    <t>25mgPTP100T</t>
  </si>
  <si>
    <t>チアプリド錠50mg</t>
  </si>
  <si>
    <t>チアプリド細粒10%</t>
  </si>
  <si>
    <t>ﾊﾞﾗ100g</t>
  </si>
  <si>
    <t>ブロムペリドール1mg</t>
  </si>
  <si>
    <t>ブロムペリドール6mg</t>
  </si>
  <si>
    <t>メキシレチン塩酸塩カプセル50mg｢サワイ｣</t>
  </si>
  <si>
    <t>50mg/Cap･100C/箱</t>
  </si>
  <si>
    <t>ミノサイクリン塩酸塩錠50mg｢サワイ｣</t>
  </si>
  <si>
    <t>ミノサイクリン塩酸塩顆粒2%｢サワイ｣</t>
  </si>
  <si>
    <t>2%ﾊﾞﾗ100g</t>
  </si>
  <si>
    <t>センノシド錠12mg｢サワイ｣</t>
  </si>
  <si>
    <t>アルファカルシドールカプセル0.25μg｢サワイ｣</t>
  </si>
  <si>
    <t>0.25μg/C100錠/箱</t>
  </si>
  <si>
    <t>0.25μgPTP500CAP</t>
  </si>
  <si>
    <t>アルファカルシドールカプセル0.5μg</t>
  </si>
  <si>
    <t>｢ｻﾜｲ｣PTP100CAP</t>
  </si>
  <si>
    <t>アルファカルシドールカプセル1μg｢サワイ｣</t>
  </si>
  <si>
    <t>1μg/C100錠/箱</t>
  </si>
  <si>
    <t>1μgPTP500CAP</t>
  </si>
  <si>
    <t>シメチジン注射液200mg｢サワイ｣</t>
  </si>
  <si>
    <t>10%2ML×50A</t>
  </si>
  <si>
    <t>ヘパリンCa皮下注2万単位</t>
  </si>
  <si>
    <t>2万単位0.8MLX10瓶</t>
  </si>
  <si>
    <t>ロラゼパム錠0.5mg｢サワイ｣</t>
  </si>
  <si>
    <t>ロラゼパム錠1.0mg｢サワイ｣</t>
  </si>
  <si>
    <t>トコフェロールニコチン酸エステルカプセル200mg｢サワイ｣</t>
  </si>
  <si>
    <t>200mg/ｶﾌﾟｾﾙPTP10ｶﾌﾟｾﾙ×10</t>
  </si>
  <si>
    <t>トコフェロ-ルニコチン酸エステルカプセル</t>
  </si>
  <si>
    <t>200mg</t>
  </si>
  <si>
    <t>一硝酸イソソルビド錠20mg｢サワイ｣</t>
  </si>
  <si>
    <t>20mg/錠
PTP10錠×10100錠</t>
  </si>
  <si>
    <t>クエン酸第一鉄Na錠50mg｢サワイ｣</t>
  </si>
  <si>
    <t>50mg/錠100錠/箱</t>
  </si>
  <si>
    <t>アルプラゾラム錠0.4mg｢サワイ｣</t>
  </si>
  <si>
    <t>0.4mg･100錠/箱</t>
  </si>
  <si>
    <t>セフポドキシムプロキセチルDS小児用5%｢サワイ｣</t>
  </si>
  <si>
    <t>5%･100g/箱</t>
  </si>
  <si>
    <t>ロキシスロマイシン錠150mg「サワイ」</t>
    <rPh sb="9" eb="10">
      <t>ジョウ</t>
    </rPh>
    <phoneticPr fontId="6"/>
  </si>
  <si>
    <t>10錠×10</t>
    <rPh sb="2" eb="3">
      <t>ジョウ</t>
    </rPh>
    <phoneticPr fontId="6"/>
  </si>
  <si>
    <t>沢井製薬</t>
    <rPh sb="0" eb="2">
      <t>サワイ</t>
    </rPh>
    <rPh sb="2" eb="4">
      <t>セイヤク</t>
    </rPh>
    <phoneticPr fontId="6"/>
  </si>
  <si>
    <t>リシノプリル錠5mg｢サワイ｣</t>
  </si>
  <si>
    <t>5mg100錠0100錠/箱</t>
  </si>
  <si>
    <t>イフェンプロジル酒石酸塩錠</t>
  </si>
  <si>
    <t>20㎎</t>
  </si>
  <si>
    <t>チザニジン錠1㎎</t>
  </si>
  <si>
    <t>1㎎</t>
  </si>
  <si>
    <t>クロルフェネシンカルバミン酸エステル錠125mg｢サワイ｣</t>
  </si>
  <si>
    <t>125mg/錠･100錠/箱</t>
  </si>
  <si>
    <t>ミドドリン塩酸塩錠2mg｢サワイ｣</t>
  </si>
  <si>
    <t>2mg/錠･100錠/箱</t>
  </si>
  <si>
    <t>シルニジピン錠10mg｢サワイ｣</t>
  </si>
  <si>
    <t>10㎎PTP500T</t>
  </si>
  <si>
    <t>テルミサルタンOD錠20mg｢サワイ｣</t>
  </si>
  <si>
    <t>20mg100錠</t>
  </si>
  <si>
    <t>イトプリド塩酸塩錠50mg｢サワイ｣</t>
  </si>
  <si>
    <t>テルミサルタンOD錠40mg｢サワイ｣</t>
  </si>
  <si>
    <t>ミグリトールOD錠50mg｢サワイ｣</t>
  </si>
  <si>
    <t>50mg/錠100錠</t>
  </si>
  <si>
    <t>ミグリトールOD錠75mg｢サワイ｣</t>
  </si>
  <si>
    <t>75mg/錠100錠</t>
  </si>
  <si>
    <t>エンテカビルOD錠0.5mg｢サワイ｣</t>
  </si>
  <si>
    <t>0.5mgPTP70T</t>
  </si>
  <si>
    <t>レパグリニド錠0.25m「サワイ」</t>
  </si>
  <si>
    <t>0.25mg　100錠</t>
  </si>
  <si>
    <t>レパグリニド錠0.5mg「サワイ」</t>
  </si>
  <si>
    <t>0.5mg/錠　PTP　10錠×10</t>
    <rPh sb="6" eb="7">
      <t>ジョウ</t>
    </rPh>
    <rPh sb="14" eb="15">
      <t>ジョウ</t>
    </rPh>
    <phoneticPr fontId="6"/>
  </si>
  <si>
    <t>沢井製薬</t>
    <rPh sb="0" eb="4">
      <t>サワイセイヤク</t>
    </rPh>
    <phoneticPr fontId="6"/>
  </si>
  <si>
    <t>パミドロン酸二Na点滴静注用15mg｢サワイ｣</t>
  </si>
  <si>
    <t>15mg/瓶･1瓶/箱</t>
  </si>
  <si>
    <t>ファモチジン細粒2%｢サワイ｣</t>
  </si>
  <si>
    <t>20mg/g100g/箱</t>
  </si>
  <si>
    <t>ファモチジン錠10｢サワイ｣</t>
  </si>
  <si>
    <t>ファモチジン錠20｢サワイ｣</t>
  </si>
  <si>
    <t>20mg/錠100錠/箱</t>
  </si>
  <si>
    <t>ドネペジル塩酸塩OD錠3mg
｢サワイ｣28錠</t>
  </si>
  <si>
    <t>3mg/28錠</t>
  </si>
  <si>
    <t>ドネペジル塩酸塩OD錠5mg
｢サワイ｣56錠</t>
  </si>
  <si>
    <t>5mg/56錠</t>
  </si>
  <si>
    <t>ドネペジル塩酸塩OD錠10mg
｢サワイ｣56錠</t>
  </si>
  <si>
    <t>10mg/56錠</t>
  </si>
  <si>
    <t>ニフェジピンL錠10mg｢サワイ｣</t>
  </si>
  <si>
    <t>クアゼパム錠</t>
  </si>
  <si>
    <t>15㎎100錠</t>
  </si>
  <si>
    <t>15㎎ﾊﾞﾗ500錠</t>
  </si>
  <si>
    <t>セフォセフ静注用0.5g</t>
  </si>
  <si>
    <t>0.5g/V･10V/箱</t>
  </si>
  <si>
    <t>ラフチジン錠10mg「サワイ」</t>
  </si>
  <si>
    <t>10mg／錠　PTP　10錠×10</t>
  </si>
  <si>
    <t>オセルタミビルカプセル75mg｢サワイ｣</t>
  </si>
  <si>
    <t>75mg/Cap10Cap</t>
  </si>
  <si>
    <t>オセルタミビルDS3%｢サワイ｣</t>
  </si>
  <si>
    <t>30mg/g30g</t>
  </si>
  <si>
    <t>リスペリドンＯＤ錠0.5mg「サワイ」</t>
  </si>
  <si>
    <t>0.5mg/錠　100錠</t>
  </si>
  <si>
    <t>シメチジン注射液200mg「SW」</t>
  </si>
  <si>
    <t>200mg2mL/管</t>
    <rPh sb="9" eb="10">
      <t>カン</t>
    </rPh>
    <phoneticPr fontId="6"/>
  </si>
  <si>
    <t>アミカシン硫酸塩注射液100㎎「SW」</t>
  </si>
  <si>
    <t>100㎎　１管×10管</t>
  </si>
  <si>
    <t>アミカシン硫酸塩注射液200mg「SW」</t>
  </si>
  <si>
    <t>200mg1管 x10管</t>
  </si>
  <si>
    <t>ゾルピデム酒石酸塩OD錠</t>
  </si>
  <si>
    <t>10mgﾊﾞﾗ500錠</t>
  </si>
  <si>
    <t>ゾルピデム酒石酸塩OD錠5mg｢サワイ｣</t>
  </si>
  <si>
    <t>PTP10錠×10</t>
  </si>
  <si>
    <t>5㎎ﾊﾞﾗ500錠</t>
  </si>
  <si>
    <t>ゾルピデム酒石酸塩OD錠10mg｢サワイ｣</t>
  </si>
  <si>
    <t>10㎎100錠</t>
  </si>
  <si>
    <t>ゾルピデム酒石酸塩OD錠10㎎「サワイ」</t>
    <rPh sb="5" eb="6">
      <t>サケ</t>
    </rPh>
    <rPh sb="6" eb="7">
      <t>イシ</t>
    </rPh>
    <rPh sb="7" eb="8">
      <t>サン</t>
    </rPh>
    <rPh sb="8" eb="9">
      <t>シオ</t>
    </rPh>
    <rPh sb="11" eb="12">
      <t>ジョウ</t>
    </rPh>
    <phoneticPr fontId="8"/>
  </si>
  <si>
    <t>500錠（ﾊﾞﾗ）</t>
    <rPh sb="3" eb="4">
      <t>ジョウ</t>
    </rPh>
    <phoneticPr fontId="10"/>
  </si>
  <si>
    <t>ビダラビン軟膏3%「SW」　　</t>
  </si>
  <si>
    <t>3%1g　5g×5本
（アルミニウムチューブ）</t>
    <rPh sb="9" eb="10">
      <t>ホン</t>
    </rPh>
    <phoneticPr fontId="6"/>
  </si>
  <si>
    <t>ユビデカレノン錠10mg｢サワイ｣</t>
  </si>
  <si>
    <t>10mg/錠100錠/箱</t>
  </si>
  <si>
    <t>10mg/錠1000錠(ﾊﾞﾗ)</t>
  </si>
  <si>
    <t>リマプロストアルファデクス錠5μg｢サワイ｣</t>
  </si>
  <si>
    <t>５μg　PTP100T</t>
  </si>
  <si>
    <t>ロキソプロフェンNa細粒10%｢サワイ｣</t>
  </si>
  <si>
    <t>100mg/g100g/箱</t>
  </si>
  <si>
    <t>ニカルジピン塩酸塩注射液10mg</t>
  </si>
  <si>
    <t>10mg10ML10管</t>
  </si>
  <si>
    <t>ニカルジピン塩酸塩注射液2mg</t>
  </si>
  <si>
    <t>2mg2ML10管</t>
  </si>
  <si>
    <t>カルボシステイン錠250mg｢サワイ｣</t>
  </si>
  <si>
    <t>250mg/g100錠/箱</t>
  </si>
  <si>
    <t>チクロピジン塩酸塩錠100mg｢サワイ｣</t>
  </si>
  <si>
    <t>100mg/錠･100錠/箱</t>
  </si>
  <si>
    <t>タルチレンOD錠5㎎｢サワイ｣</t>
  </si>
  <si>
    <t>5㎎PTP28錠</t>
  </si>
  <si>
    <t>ミルタザピンOD錠15mg</t>
  </si>
  <si>
    <t>ﾊﾞﾗ200錠</t>
  </si>
  <si>
    <t>カペシタビン錠300㎎</t>
  </si>
  <si>
    <t>300㎎140錠</t>
  </si>
  <si>
    <t>ミカファンギンNa点滴静注用 75mg「サワイ」</t>
  </si>
  <si>
    <t>75mg　1瓶×10瓶</t>
  </si>
  <si>
    <t>トアラセット配合錠｢サワイ｣</t>
  </si>
  <si>
    <t>PTP10錠×50500錠</t>
  </si>
  <si>
    <t>ペリンドプリルエルブミン錠</t>
  </si>
  <si>
    <t>4㎎</t>
  </si>
  <si>
    <t>アロプリノール錠100mg｢サワイ｣</t>
  </si>
  <si>
    <t>クロピドグレル錠25mg｢サワイ｣</t>
  </si>
  <si>
    <t>25mg/錠PTP14錠×10</t>
  </si>
  <si>
    <t>プレガバリンOD錠25mg｢サワイ｣</t>
  </si>
  <si>
    <t>25mg/錠</t>
  </si>
  <si>
    <t>プレガバリンOD錠75mg｢サワイ｣</t>
  </si>
  <si>
    <t>75mg/錠</t>
  </si>
  <si>
    <t>ファモチジンD錠10mg｢サワイ｣</t>
  </si>
  <si>
    <t>1000錠</t>
  </si>
  <si>
    <t>ファモチジンD錠20mg｢サワイ｣</t>
  </si>
  <si>
    <t>100錠PTP</t>
  </si>
  <si>
    <t>セファクロルカプセル250mg｢SW｣</t>
  </si>
  <si>
    <t>250mg/ｶﾌﾟｾﾙ
PTP10×10</t>
  </si>
  <si>
    <t>セファクロル細粒小児用10%｢SW｣</t>
  </si>
  <si>
    <t>100㎎/g・（１g×包）×120包/箱</t>
  </si>
  <si>
    <t>100㎎/g・100g/箱</t>
  </si>
  <si>
    <t>サルポグレラート塩酸塩錠100mg｢サワイ｣</t>
  </si>
  <si>
    <t>100mg/錠</t>
  </si>
  <si>
    <t>フルバスタチン錠｢サワイ｣</t>
  </si>
  <si>
    <t>フルチカゾン点鼻薬50μg｢サワイ｣</t>
  </si>
  <si>
    <t>28噴霧用×10本</t>
  </si>
  <si>
    <t>フルコナゾールカプセル50mg｢サワイ｣</t>
  </si>
  <si>
    <t>50mg/C50C/箱</t>
  </si>
  <si>
    <t>フルコナゾールカプセル100mg｢サワイ｣</t>
  </si>
  <si>
    <t>PTP50Cap</t>
  </si>
  <si>
    <t>ランソプラゾールOD錠15mg｢サワイ｣</t>
  </si>
  <si>
    <t>15mg/錠100錠/箱</t>
  </si>
  <si>
    <t>15mgPTP500T</t>
  </si>
  <si>
    <t>15mgﾊﾞﾗ200T</t>
  </si>
  <si>
    <t>アシクロビル点滴静注用250mg｢サワイ｣</t>
  </si>
  <si>
    <t>250mg/1瓶10瓶</t>
  </si>
  <si>
    <t>ジルチアゼム塩酸塩Rカプセル100mg｢サワイ｣</t>
  </si>
  <si>
    <t>100mgｻﾜｲPTP100Cap</t>
  </si>
  <si>
    <t>ジルチアゼム塩酸塩注射用50㎎｢サワイ｣</t>
  </si>
  <si>
    <t>50㎎/瓶･10瓶</t>
  </si>
  <si>
    <t>ドブタミン塩酸塩点滴静注液100mg「サワイ」</t>
  </si>
  <si>
    <t>10管/箱</t>
  </si>
  <si>
    <t>アシクロビル錠200mg｢サワイ｣</t>
  </si>
  <si>
    <t>200mg/錠</t>
  </si>
  <si>
    <t>ベタメタゾン錠0.5mg｢サワイ｣</t>
  </si>
  <si>
    <t>0.5mgPTP100T</t>
  </si>
  <si>
    <t>ドキサゾシン錠1㎎</t>
  </si>
  <si>
    <t>ニコランジル錠5mg｢サワイ｣</t>
  </si>
  <si>
    <t>ベラプロストＮａ錠 20μｇ「サワイ」</t>
    <rPh sb="8" eb="9">
      <t>ジョウ</t>
    </rPh>
    <phoneticPr fontId="6"/>
  </si>
  <si>
    <t>20μｇ/錠　PTP　10錠x10</t>
    <rPh sb="5" eb="6">
      <t>ジョウ</t>
    </rPh>
    <rPh sb="13" eb="14">
      <t>ジョウ</t>
    </rPh>
    <phoneticPr fontId="6"/>
  </si>
  <si>
    <t>ジルチアゼム塩酸塩錠30mg｢サワイ｣</t>
  </si>
  <si>
    <t>30mgPTP100錠</t>
  </si>
  <si>
    <t>セフトリアキソンNa静注用1g｢サワイ｣</t>
  </si>
  <si>
    <t>ダルテパリンＮａ静注5000単位/5mL「サワイ」</t>
  </si>
  <si>
    <t>5000単位/瓶</t>
  </si>
  <si>
    <t>ピペラシリンNa注射用1g｢サワイ｣</t>
  </si>
  <si>
    <t>カルベジロール錠2.5mg｢サワイ｣</t>
  </si>
  <si>
    <t>2.5mg/錠
PTP10錠×100錠</t>
  </si>
  <si>
    <t>ボセンタン錠 62.5mg「サワイ」</t>
    <rPh sb="5" eb="6">
      <t>ジョウ</t>
    </rPh>
    <phoneticPr fontId="6"/>
  </si>
  <si>
    <t>62.5mg/錠　PTP　10錠x6</t>
    <rPh sb="7" eb="8">
      <t>ジョウ</t>
    </rPh>
    <rPh sb="15" eb="16">
      <t>ジョウ</t>
    </rPh>
    <phoneticPr fontId="6"/>
  </si>
  <si>
    <t>ポラプレジンクOD錠75mgサワイ</t>
  </si>
  <si>
    <t>75mgPTP100T</t>
  </si>
  <si>
    <t>ポラプレジンクOD錠75mg｢サワイ｣</t>
  </si>
  <si>
    <t>75mgPTP500T</t>
  </si>
  <si>
    <t>ニコランジル点滴静注用12㎎｢サワイ｣</t>
  </si>
  <si>
    <t>12㎎/瓶･10瓶</t>
  </si>
  <si>
    <t>ニコランジル点滴静注用４８ｍｇ「サワイ」</t>
  </si>
  <si>
    <t>４８ｍｇ１瓶×１０瓶</t>
  </si>
  <si>
    <t>グラニセトロン静注液3mgシリンジ｢サワイ｣</t>
  </si>
  <si>
    <t>3mg3mL
1筒×5筒</t>
  </si>
  <si>
    <t>カンレノ酸カリウム静注用100mg｢サワイ｣</t>
  </si>
  <si>
    <t>100mg/V･10V/箱</t>
  </si>
  <si>
    <t>イコサペント酸エチル粒状カプセル 900mg｢サワイ｣</t>
  </si>
  <si>
    <t>分包　９００ｍｇ１包×８４包</t>
  </si>
  <si>
    <t>イコサペント酸エチル粒状カプセル900mg｢サワイ｣</t>
  </si>
  <si>
    <t>900mg420包</t>
  </si>
  <si>
    <t>ニフェジピンカプセル10mg｢サワイ｣</t>
  </si>
  <si>
    <t>10mgPTP100CAP</t>
  </si>
  <si>
    <t>グラニセトロン静注液1mgシリンジ｢サワイ｣</t>
  </si>
  <si>
    <t>1mg1mL
1筒×5筒</t>
  </si>
  <si>
    <t>タムスロシン塩酸塩錠OD錠</t>
  </si>
  <si>
    <t>0.2mg</t>
  </si>
  <si>
    <t>プラバスタチンNa錠5mg｢サワイ｣</t>
  </si>
  <si>
    <t>プラバスタチンNa錠10mg｢サワイ｣</t>
  </si>
  <si>
    <t>10mgPTP700錠</t>
  </si>
  <si>
    <t>カルベジロール錠10mg｢サワイ｣</t>
  </si>
  <si>
    <t>10mgPTP100T</t>
  </si>
  <si>
    <t>カルベジロール錠 10mg</t>
  </si>
  <si>
    <t>10mg/錠　バラ　500錠×1袋</t>
  </si>
  <si>
    <t>セフォセフ静注用1g</t>
  </si>
  <si>
    <t>ユリーフ錠4mg</t>
  </si>
  <si>
    <t>ｼﾛﾄﾞｼﾝ4mg/錠PTP100錠</t>
  </si>
  <si>
    <t>第一三共</t>
  </si>
  <si>
    <t>フェノバール錠30mg</t>
  </si>
  <si>
    <t>30mg100錠</t>
  </si>
  <si>
    <t>ヒダントールF配合錠</t>
  </si>
  <si>
    <t>ランマーク皮下注120mg</t>
    <phoneticPr fontId="5"/>
  </si>
  <si>
    <t>プラリア皮下注60mgシリンジ</t>
    <phoneticPr fontId="5"/>
  </si>
  <si>
    <t>レザルタス配合錠HD</t>
  </si>
  <si>
    <t>フルミスト点鼻液</t>
  </si>
  <si>
    <t>0.2mL×10本</t>
  </si>
  <si>
    <t>リクシアナ錠15mg</t>
  </si>
  <si>
    <t>15mgPTP10錠×10</t>
  </si>
  <si>
    <t>リクシアナ錠</t>
  </si>
  <si>
    <t>リクシアナ錠60mg</t>
  </si>
  <si>
    <t>PTP140錠</t>
  </si>
  <si>
    <t>メマリーOD錠5mg</t>
  </si>
  <si>
    <t>PTP56錠</t>
  </si>
  <si>
    <t>メマリーOD錠20mg</t>
  </si>
  <si>
    <t>イナビル吸入粉末剤20mg</t>
  </si>
  <si>
    <t>20mg/ｷｯﾄ/2個</t>
  </si>
  <si>
    <t>オルメテックOD錠20mg</t>
  </si>
  <si>
    <t>140錠</t>
  </si>
  <si>
    <t>エフィエント錠3.75mg</t>
    <phoneticPr fontId="5"/>
  </si>
  <si>
    <t>エフィエント錠5mg</t>
  </si>
  <si>
    <t>PTP16錠</t>
  </si>
  <si>
    <t>オルメテックOD錠40mg</t>
  </si>
  <si>
    <t>デノタスチュアブル配合錠</t>
  </si>
  <si>
    <t>60錠</t>
  </si>
  <si>
    <t>カルバマゼピン錠100mg｢フジナガ｣</t>
  </si>
  <si>
    <t>100mg/錠100錠PTP</t>
  </si>
  <si>
    <t>500錠(ﾊﾞﾗ)</t>
  </si>
  <si>
    <t>カルバマゼピン錠200mg｢フジナガ｣</t>
  </si>
  <si>
    <t>200mg/錠100錠PTP</t>
  </si>
  <si>
    <t>カルバマゼピン細粒50%｢フジナガ｣</t>
  </si>
  <si>
    <t>50%100g</t>
  </si>
  <si>
    <t>ユリーフOD錠4mg</t>
  </si>
  <si>
    <t>オビソート注</t>
  </si>
  <si>
    <t>100mg20管</t>
  </si>
  <si>
    <t>アルフレッサファーマ</t>
    <phoneticPr fontId="5"/>
  </si>
  <si>
    <t>ジアノグリーン注射用25mg</t>
  </si>
  <si>
    <t>25mg10瓶</t>
  </si>
  <si>
    <t>トランサミンカプセル250mg</t>
  </si>
  <si>
    <t>250mg100ｶﾌﾟｾﾙ</t>
  </si>
  <si>
    <t>メチレンブルー静注50mg｢第一三共｣</t>
  </si>
  <si>
    <t>50mg/A10ml×1管</t>
  </si>
  <si>
    <t>ダトロウェイ点滴静注用１００ｍｇ</t>
  </si>
  <si>
    <t>100mg　1瓶×1瓶</t>
  </si>
  <si>
    <t>ボスミン液0.1%</t>
  </si>
  <si>
    <t>0.1%100ml</t>
  </si>
  <si>
    <t>ボスミン注1mg</t>
  </si>
  <si>
    <t>1mg1ml20管</t>
  </si>
  <si>
    <t>バナン錠100mg</t>
  </si>
  <si>
    <t>バナンドライシロップ5%</t>
  </si>
  <si>
    <t>50mg/g100g</t>
  </si>
  <si>
    <t>リファジンカプセル150mg</t>
  </si>
  <si>
    <t>150mgPTP100ｶﾌﾟｾﾙ</t>
  </si>
  <si>
    <t>カナリア配合錠</t>
  </si>
  <si>
    <t>テネリアＯＤ錠20mg</t>
    <rPh sb="6" eb="7">
      <t>ジョウ</t>
    </rPh>
    <phoneticPr fontId="5"/>
  </si>
  <si>
    <t>分包　２．５ｇ×４２包</t>
  </si>
  <si>
    <t>ツムラ</t>
  </si>
  <si>
    <t>オラセフ錠250mg</t>
  </si>
  <si>
    <t>250mg100錠</t>
  </si>
  <si>
    <t>リクシアナOD錠15mg</t>
  </si>
  <si>
    <t>15mg/錠PTP10錠×10</t>
  </si>
  <si>
    <t>リクシアナOD錠30mg</t>
    <phoneticPr fontId="5"/>
  </si>
  <si>
    <t>30mg/錠PTP100錠</t>
  </si>
  <si>
    <t>リクシアナOD錠60mg</t>
    <phoneticPr fontId="5"/>
  </si>
  <si>
    <t>60mg/錠PTP100錠</t>
  </si>
  <si>
    <t>ビムパット錠50mg</t>
  </si>
  <si>
    <t>50mg/錠･100錠/箱</t>
  </si>
  <si>
    <t>ビムパット錠100mg</t>
  </si>
  <si>
    <t>ビムパット点滴静注100mg</t>
  </si>
  <si>
    <t>100mg5ﾊﾞｲｱﾙ</t>
  </si>
  <si>
    <t>ビムパット点滴静注200mg</t>
  </si>
  <si>
    <t>200mg/瓶5瓶</t>
  </si>
  <si>
    <t>ビムパットドライシロップ10%100g</t>
  </si>
  <si>
    <t>エフィエントOD錠20mg</t>
  </si>
  <si>
    <t>20mg/錠5錠</t>
  </si>
  <si>
    <t>ミネブロ錠2.5mg</t>
  </si>
  <si>
    <t>2.5mg/錠PTP10錠×10</t>
  </si>
  <si>
    <t>レイボー錠50ｍｇ</t>
  </si>
  <si>
    <t>50mg30錠</t>
  </si>
  <si>
    <t>レイボー錠100mg</t>
  </si>
  <si>
    <t>PTP30錠</t>
  </si>
  <si>
    <t>タリージェ錠5mg</t>
  </si>
  <si>
    <t>5mg/錠PTP10錠×10</t>
  </si>
  <si>
    <t>タリージェ錠10mg</t>
  </si>
  <si>
    <t>10mg/錠PTP10錠×10</t>
  </si>
  <si>
    <t>ベルソムラ錠10mg</t>
  </si>
  <si>
    <t>100錠/箱</t>
  </si>
  <si>
    <t>ベルソムラ錠 15mg</t>
  </si>
  <si>
    <t>15mg／錠　PTP　10錠×10</t>
  </si>
  <si>
    <t>ベルソムラ錠 20mg</t>
  </si>
  <si>
    <t>20mg／錠　PTP　10錠×10</t>
  </si>
  <si>
    <t>ヴァンフリタ錠17.7mg</t>
  </si>
  <si>
    <t>17.7mg/錠10錠</t>
  </si>
  <si>
    <t>ヴァンフリタ錠26.5mg</t>
  </si>
  <si>
    <t>26.5mg/錠10錠</t>
  </si>
  <si>
    <t>エザルミア錠 50mg</t>
  </si>
  <si>
    <t>50mg1錠　PTP　
10錠×1</t>
  </si>
  <si>
    <t>SMD(第一三共）</t>
  </si>
  <si>
    <t>エザルミア錠 100mg</t>
  </si>
  <si>
    <t>100mg1錠　PTP　
10錠×1</t>
  </si>
  <si>
    <t>エンハーツ点滴静注用100mg</t>
    <phoneticPr fontId="5"/>
  </si>
  <si>
    <t>100mg/V</t>
  </si>
  <si>
    <t>ミネブロOD錠2.5mg</t>
  </si>
  <si>
    <t>2.5mg100錠</t>
  </si>
  <si>
    <t>エムガルティ皮下注オートインジェクター</t>
  </si>
  <si>
    <t>120mg1ｷｯﾄ</t>
  </si>
  <si>
    <t>オタフクカゼ生ワクチン｢第一三共｣</t>
  </si>
  <si>
    <t>カルブロック錠16mg</t>
  </si>
  <si>
    <t>16mg/錠</t>
  </si>
  <si>
    <t>タリージェOD錠　5mg</t>
    <rPh sb="7" eb="8">
      <t>ジョウ</t>
    </rPh>
    <phoneticPr fontId="6"/>
  </si>
  <si>
    <t>5mg/錠　PTP　10錠x10</t>
    <rPh sb="4" eb="5">
      <t>ジョウ</t>
    </rPh>
    <rPh sb="12" eb="13">
      <t>ジョウ</t>
    </rPh>
    <phoneticPr fontId="6"/>
  </si>
  <si>
    <t>タリージェOD錠　10mg</t>
    <rPh sb="7" eb="8">
      <t>ジョウ</t>
    </rPh>
    <phoneticPr fontId="6"/>
  </si>
  <si>
    <t>10mg/錠　PTP　10錠x10</t>
    <rPh sb="5" eb="6">
      <t>ジョウ</t>
    </rPh>
    <rPh sb="13" eb="14">
      <t>ジョウ</t>
    </rPh>
    <phoneticPr fontId="6"/>
  </si>
  <si>
    <t>グレースビット錠50mg</t>
  </si>
  <si>
    <t>クラビット錠250mg</t>
  </si>
  <si>
    <t>250mgPTP100錠</t>
  </si>
  <si>
    <t>クラビット点滴静注バッグ500㎎/100mL</t>
  </si>
  <si>
    <t>10袋</t>
  </si>
  <si>
    <t>トランサミン散50%</t>
  </si>
  <si>
    <t>トランサミン注2.5ml</t>
  </si>
  <si>
    <t>10%2.5ml50管</t>
  </si>
  <si>
    <t>トランサミン注</t>
  </si>
  <si>
    <t>1g10ml50管</t>
  </si>
  <si>
    <t>アーチスト錠2.5mg</t>
  </si>
  <si>
    <t>アーチスト錠</t>
  </si>
  <si>
    <t>2.5mg500錠</t>
  </si>
  <si>
    <t>アトルバスタチン錠5mg｢DSEP｣</t>
  </si>
  <si>
    <t>PTP500錠</t>
  </si>
  <si>
    <t>第一三共エスファ</t>
  </si>
  <si>
    <t>アトルバスタチン錠10mg｢DSEP｣</t>
  </si>
  <si>
    <t>ロサルタンK錠25mg｢DSEP｣</t>
  </si>
  <si>
    <t>ロサルタンK錠50mg｢DSEP｣</t>
  </si>
  <si>
    <t>モサプリドクエン酸塩錠5mg｢DSEP｣</t>
  </si>
  <si>
    <t>モサプリドクエン酸塩錠5mg
｢DSEP｣</t>
  </si>
  <si>
    <t>5mg/錠ﾊﾞﾗ1000錠</t>
  </si>
  <si>
    <t>アジスロマイシン錠250mg｢DSEP｣</t>
  </si>
  <si>
    <t>250mg/錠
PTP6錠×10錠</t>
  </si>
  <si>
    <t>レボフロキサシン錠250mg｢DSEP｣</t>
  </si>
  <si>
    <t>レボフロキサシン錠500mg｢DSEP｣</t>
  </si>
  <si>
    <t>ナフトピジルOD錠25mg｢DSEP｣</t>
  </si>
  <si>
    <t>メトホルミン塩酸塩錠250mgMT
｢DSEP｣</t>
  </si>
  <si>
    <t>メトホルミン塩酸塩錠500mgMT
｢DSEP｣</t>
  </si>
  <si>
    <t>セルトラリン錠25mg｢DSEP｣</t>
  </si>
  <si>
    <t>セルトラリン錠50mg｢DSEP｣</t>
  </si>
  <si>
    <t>エスゾピクロン錠1mg｢DSEP｣</t>
  </si>
  <si>
    <t>ﾊﾞﾗ100錠</t>
  </si>
  <si>
    <t>エスゾピクロン錠2mg｢DSEP｣</t>
  </si>
  <si>
    <t>エスゾピクロン錠3mg｢DESP｣</t>
  </si>
  <si>
    <t>カルベジロール錠10mg「DSEP」</t>
  </si>
  <si>
    <t>10mg／錠　PTP　10錠×50</t>
  </si>
  <si>
    <t>バラ　500錠×1瓶</t>
  </si>
  <si>
    <t>ピルシカイニド塩酸塩カプセル 25mg「DSEP」</t>
  </si>
  <si>
    <t>25mg/カプセル　PTP　
10カプセル×10</t>
  </si>
  <si>
    <t>オランザピン細粒1％「DSEP]</t>
  </si>
  <si>
    <t>1％　バラ100g</t>
  </si>
  <si>
    <t>ピルシカイニド塩酸塩カプセル 50mg「DSEP」</t>
  </si>
  <si>
    <t>50mg/カプセル　PTP　
10カプセル×10</t>
  </si>
  <si>
    <t>フェブキソスタット錠10mg｢DSEP｣</t>
  </si>
  <si>
    <t>10mgPTP
100錠</t>
  </si>
  <si>
    <t>フェブキソスタット錠20mg｢DSEP｣</t>
  </si>
  <si>
    <t>20mgPTP
100錠</t>
  </si>
  <si>
    <t>テルミサルタン錠20mg｢DSEP｣</t>
  </si>
  <si>
    <t>テルミサルタン錠40mg｢DSEP｣</t>
  </si>
  <si>
    <t>テルミサルタン錠80mg｢DSEP｣</t>
  </si>
  <si>
    <t>テルチア配合錠AP｢DSEP｣</t>
  </si>
  <si>
    <t>テルチア配合錠BP｢DSEP｣</t>
  </si>
  <si>
    <t>テラムロ配合錠AP｢DSEP｣</t>
  </si>
  <si>
    <t>テラムロ配合錠BP｢DSEP｣</t>
  </si>
  <si>
    <t>リバーロキサバンOD錠 １０ｍｇ「バイエル」</t>
    <rPh sb="10" eb="11">
      <t>ジョウ</t>
    </rPh>
    <phoneticPr fontId="6"/>
  </si>
  <si>
    <t>10mg／錠　PTP　10錠×10</t>
    <rPh sb="5" eb="6">
      <t>ジョウ</t>
    </rPh>
    <rPh sb="13" eb="14">
      <t>ジョウ</t>
    </rPh>
    <phoneticPr fontId="6"/>
  </si>
  <si>
    <t>第一三共</t>
    <rPh sb="0" eb="4">
      <t>ダイイチサンキョウ</t>
    </rPh>
    <phoneticPr fontId="6"/>
  </si>
  <si>
    <t>リバーロキサバンOD錠 １５ｍｇ「バイエル」</t>
    <rPh sb="10" eb="11">
      <t>ジョウ</t>
    </rPh>
    <phoneticPr fontId="6"/>
  </si>
  <si>
    <t>15mg／錠　PTP　10錠×10</t>
    <rPh sb="5" eb="6">
      <t>ジョウ</t>
    </rPh>
    <rPh sb="13" eb="14">
      <t>ジョウ</t>
    </rPh>
    <phoneticPr fontId="6"/>
  </si>
  <si>
    <t>オルメサルタンOD錠20mg</t>
  </si>
  <si>
    <t>20mg/錠</t>
  </si>
  <si>
    <t>オルメサルタンOD錠40mg</t>
  </si>
  <si>
    <t>40mg/錠</t>
  </si>
  <si>
    <t>ロスバスタチンOD錠2.5mg
｢DSEP｣</t>
  </si>
  <si>
    <t>2.5mg/錠PTP100錠</t>
  </si>
  <si>
    <t>ロスバスタチンOD錠5mg
｢DSEP｣</t>
  </si>
  <si>
    <t>5mg/錠PTP100錠</t>
  </si>
  <si>
    <t>シロドシンOD錠4mg｢DSEP｣</t>
  </si>
  <si>
    <t>4mg/錠PTP10錠×10</t>
  </si>
  <si>
    <t>レボフロキサシン点滴静注バッグ500mg/100mL｢DSEP｣</t>
  </si>
  <si>
    <t>500mg/袋10袋</t>
  </si>
  <si>
    <t>ゲフィチニブ錠250mg｢DSEP｣</t>
  </si>
  <si>
    <t>250mg/錠PTP7錠×2</t>
  </si>
  <si>
    <t>タモキシフェン錠20mg｢DSEP｣20mg/錠</t>
  </si>
  <si>
    <t>20mg/錠100錠</t>
  </si>
  <si>
    <t>メマンチン塩酸塩OD錠｢DSEP｣5mg</t>
  </si>
  <si>
    <t>5mg56錠</t>
  </si>
  <si>
    <t>メマンチン塩酸塩OD錠｢DSEP｣20mg</t>
  </si>
  <si>
    <t>20mg56錠</t>
  </si>
  <si>
    <t>エゼチミブ錠10mg｢DSEP｣</t>
  </si>
  <si>
    <t>デュタステリド錠0.5mgAV｢DSEP｣</t>
  </si>
  <si>
    <t>0.5mg100錠</t>
  </si>
  <si>
    <t>アーチスト錠10mg</t>
  </si>
  <si>
    <t>10mg/錠500錠(ﾊﾞﾗ)</t>
  </si>
  <si>
    <t>ヒダントール錠25mg</t>
  </si>
  <si>
    <t>25mg/T1000錠</t>
  </si>
  <si>
    <t>ビダントール錠25mg</t>
  </si>
  <si>
    <t>25mg/錠100錠PTP</t>
  </si>
  <si>
    <t>フェノバール錠</t>
  </si>
  <si>
    <t>30mg(ﾋｰﾄ)1000錠</t>
  </si>
  <si>
    <t>フェノバール注射液100mg</t>
  </si>
  <si>
    <t>100mg/1ml10管</t>
  </si>
  <si>
    <t>フェノバール散10%</t>
  </si>
  <si>
    <t>フェノバールエリキシル0.4%</t>
  </si>
  <si>
    <t>500ml</t>
  </si>
  <si>
    <t>ギャバロン髄注0.005%</t>
  </si>
  <si>
    <t>0.005%-1mL/管･1管</t>
  </si>
  <si>
    <t>ギャバロン髄注0.2%</t>
    <phoneticPr fontId="5"/>
  </si>
  <si>
    <t>0.2%-5mL/管･1管</t>
  </si>
  <si>
    <t>ギャバロン髄注0.05%</t>
  </si>
  <si>
    <t>0.05%-20mL/管･1管</t>
  </si>
  <si>
    <t>メバロチン細粒0.5%</t>
  </si>
  <si>
    <t>0.5%100g</t>
  </si>
  <si>
    <t>メバロチン錠5mg</t>
  </si>
  <si>
    <t>サンリズム注射液50</t>
  </si>
  <si>
    <t>ハンプ注</t>
    <phoneticPr fontId="5"/>
  </si>
  <si>
    <t>1000μg/V10瓶</t>
  </si>
  <si>
    <t>アデノスキャン注60mg</t>
  </si>
  <si>
    <t>60mg20ml/V</t>
  </si>
  <si>
    <t>麻:アヘンチンキ｢第一三共｣</t>
  </si>
  <si>
    <t>10%25ml</t>
  </si>
  <si>
    <t>モルヒネ塩酸塩水和物</t>
  </si>
  <si>
    <t>5g</t>
  </si>
  <si>
    <t>コデインリン酸塩散10%｢第一三共｣</t>
  </si>
  <si>
    <t>フェンタニルクエン酸塩1日用テープ1mg｢第一三共｣</t>
  </si>
  <si>
    <t>1mg/枚7枚</t>
  </si>
  <si>
    <t>フェンタニルクエン酸塩1日用テープ2mg｢第一三共｣</t>
  </si>
  <si>
    <t>2mg/枚7枚</t>
  </si>
  <si>
    <t>フェンタニルクエン酸塩1日用テープ4mg｢第一三共｣</t>
  </si>
  <si>
    <t>4mg/枚7枚</t>
  </si>
  <si>
    <t>フェンタニルクエン酸塩1日用テープ6mg｢第一三共｣</t>
  </si>
  <si>
    <t>6mg/枚7枚</t>
  </si>
  <si>
    <t>フェンタニルクエン酸塩1日用テープ8mg｢第一三共｣</t>
  </si>
  <si>
    <t>8mg/枚7枚</t>
  </si>
  <si>
    <t>コデインリン酸塩錠20mg｢第一三共｣</t>
  </si>
  <si>
    <t>20mg/錠PTP10錠×10</t>
  </si>
  <si>
    <t>ケタラール静注用200mg</t>
    <phoneticPr fontId="5"/>
  </si>
  <si>
    <t>200mg20ml1瓶</t>
  </si>
  <si>
    <t>ケタラール筋注用500mg</t>
  </si>
  <si>
    <t>1V</t>
  </si>
  <si>
    <t>ケタラール静注用50mg</t>
  </si>
  <si>
    <t>5ml5A</t>
  </si>
  <si>
    <t>麻ナルサス錠2mg</t>
  </si>
  <si>
    <t>PTP20錠</t>
  </si>
  <si>
    <t>麻ナルサス錠6mg</t>
  </si>
  <si>
    <t>麻ナルサス錠12mg</t>
  </si>
  <si>
    <t>麻ナルサス錠24mg</t>
  </si>
  <si>
    <t>麻ナルラピド錠1mg</t>
  </si>
  <si>
    <t>麻ナルラピド錠2mg</t>
  </si>
  <si>
    <t>麻ナルラピド錠4mg</t>
  </si>
  <si>
    <t>ナルベイン注2mg</t>
  </si>
  <si>
    <t>2mg-1mL/管</t>
  </si>
  <si>
    <t>ナルベイン注20mg</t>
  </si>
  <si>
    <t>20mg-2mL/管</t>
  </si>
  <si>
    <t>レミフェンタニル静注用2mg</t>
    <phoneticPr fontId="5"/>
  </si>
  <si>
    <t>｢第一三共｣5瓶</t>
  </si>
  <si>
    <t>レミフェンタニル静注用５ｍｇ「第一三共」</t>
  </si>
  <si>
    <t>5mg 1瓶×5瓶</t>
    <rPh sb="5" eb="6">
      <t>ビン</t>
    </rPh>
    <rPh sb="8" eb="9">
      <t>ビン</t>
    </rPh>
    <phoneticPr fontId="6"/>
  </si>
  <si>
    <t>第一三共</t>
    <rPh sb="0" eb="2">
      <t>ダイイチ</t>
    </rPh>
    <rPh sb="2" eb="4">
      <t>サンキョウ</t>
    </rPh>
    <phoneticPr fontId="6"/>
  </si>
  <si>
    <t>オキシコドン徐放錠5mgNX｢第一三共｣</t>
  </si>
  <si>
    <t>オキシコドン徐放錠10mgNX｢第一三共｣</t>
  </si>
  <si>
    <t>10mg/錠100錠</t>
  </si>
  <si>
    <t>オキシコドン徐放錠20mgNX｢第一三共｣</t>
  </si>
  <si>
    <t>オキシコドン徐放錠40mgNX｢第一三共｣</t>
  </si>
  <si>
    <t>40mg/錠100錠</t>
  </si>
  <si>
    <t>オキシコドン注射液10mg｢第一三共｣</t>
  </si>
  <si>
    <t>10mg-1mL/管10管</t>
  </si>
  <si>
    <t>オキシコドン注射液50mg｢第一三共｣</t>
  </si>
  <si>
    <t>50mg-5mL/管5管</t>
  </si>
  <si>
    <t>オキシコドン錠NX｢第一三共｣</t>
  </si>
  <si>
    <t>アレジオン点眼液0.05%</t>
  </si>
  <si>
    <t>10本</t>
  </si>
  <si>
    <t>参天製薬</t>
  </si>
  <si>
    <t>エコリシン眼軟膏</t>
  </si>
  <si>
    <t>3.5g10本</t>
  </si>
  <si>
    <t>クラビット点眼液0.5%</t>
  </si>
  <si>
    <t>0.5%5MLX5本</t>
  </si>
  <si>
    <t>ケンブラン吸入粉末溶解用100mg</t>
  </si>
  <si>
    <t>SDコラボ(参天製薬)</t>
  </si>
  <si>
    <t>サイプレジン1%点眼液</t>
  </si>
  <si>
    <t>1%10ml</t>
  </si>
  <si>
    <t>サンコバ点眼液0.02%</t>
  </si>
  <si>
    <t>0.02%5ml10本</t>
  </si>
  <si>
    <t>サンテゾーン0.05%眼軟膏</t>
  </si>
  <si>
    <t>サンピロ点眼液1%</t>
  </si>
  <si>
    <t>1%5MLX10</t>
  </si>
  <si>
    <t>サンピロ点眼液2%</t>
  </si>
  <si>
    <t>2%5MLX10</t>
  </si>
  <si>
    <t>サンベタゾン眼耳鼻科用液0.1%</t>
  </si>
  <si>
    <t>5mL10本</t>
  </si>
  <si>
    <t>タプコム配合点眼液</t>
  </si>
  <si>
    <t>2.5mL/本10本</t>
  </si>
  <si>
    <t>タプロスミニ点眼液0.0015%</t>
  </si>
  <si>
    <t>30本</t>
  </si>
  <si>
    <t>タリビッド点眼液0.3%</t>
  </si>
  <si>
    <t>0.3%5MLX10</t>
  </si>
  <si>
    <t>タリビッド眼軟膏0.3%</t>
  </si>
  <si>
    <t>0.3%3.5g10本</t>
  </si>
  <si>
    <t>デタントール0.01%点眼液</t>
  </si>
  <si>
    <t>0.01%5ml10本</t>
  </si>
  <si>
    <t>トルソプト点眼液1%</t>
  </si>
  <si>
    <t>1%5ml10本</t>
  </si>
  <si>
    <t>パピロックミニ点眼液0.1%</t>
  </si>
  <si>
    <t>0.1%　0.4ml×90本</t>
  </si>
  <si>
    <t>ヒアレイン点眼液0.1%</t>
  </si>
  <si>
    <t>0.1%5ml10本</t>
  </si>
  <si>
    <t>ヒアレインミニ点眼液0.3%</t>
  </si>
  <si>
    <t>0.3%0.4MLX100</t>
  </si>
  <si>
    <t>フルメトロン点眼0.02%</t>
  </si>
  <si>
    <t>フルメトロン点眼液0.1%</t>
  </si>
  <si>
    <t>ベノキシール点眼液0.4%</t>
  </si>
  <si>
    <t>0.4%5ml10本</t>
  </si>
  <si>
    <t>ミドリンM点眼液0.4%</t>
  </si>
  <si>
    <t>ミドリンP点眼液</t>
  </si>
  <si>
    <t>5ml10本</t>
  </si>
  <si>
    <t>ジクアス点眼液3%</t>
  </si>
  <si>
    <t>リュウアト眼軟膏</t>
  </si>
  <si>
    <t>1%3.5g</t>
  </si>
  <si>
    <t>アイリーア硝子体内注射液40mg/mL</t>
  </si>
  <si>
    <t>アイリーア硝子体内注射用キット</t>
  </si>
  <si>
    <t>40mg/mL</t>
  </si>
  <si>
    <t>オペガン1.1眼粘弾剤1%</t>
  </si>
  <si>
    <t>1%1.1MLX1</t>
  </si>
  <si>
    <t>コソプト配合点眼液</t>
  </si>
  <si>
    <t>5ml/10瓶</t>
  </si>
  <si>
    <t>シェルガン0.5眼粘弾剤</t>
  </si>
  <si>
    <t>0.5mL/筒</t>
  </si>
  <si>
    <t>ゾビラックス眼軟膏3%</t>
  </si>
  <si>
    <t>3%5g1本</t>
  </si>
  <si>
    <t>チモプトール点眼0.5%</t>
  </si>
  <si>
    <t>0.5%5MLX10</t>
  </si>
  <si>
    <t>チモプトールXE点眼液0.5%</t>
  </si>
  <si>
    <t>2.5mL/瓶･10瓶/箱</t>
  </si>
  <si>
    <t>リボスチン点眼液0.025%</t>
  </si>
  <si>
    <t>0.025%5MLX10</t>
  </si>
  <si>
    <t>コソプトミニ配合点眼液</t>
  </si>
  <si>
    <t>0.4mLX60本</t>
  </si>
  <si>
    <t>アレジオンLX点眼液0.1%</t>
  </si>
  <si>
    <t>0.1%1mL5mL×10瓶</t>
  </si>
  <si>
    <t>ヒアルロン酸Na0.85眼粘弾剤1%｢生化学｣</t>
  </si>
  <si>
    <t>1%0.85mL1筒×1筒</t>
  </si>
  <si>
    <t>ピレノキシン懸濁性点眼液0.005%｢参天｣</t>
  </si>
  <si>
    <t>5ml×10</t>
  </si>
  <si>
    <t>0.005%5mL1瓶×50瓶</t>
  </si>
  <si>
    <t>ジクアスLX点眼液3%</t>
  </si>
  <si>
    <t>５ml　10本</t>
  </si>
  <si>
    <t>レバミピド懸濁性点眼液2％「参天」</t>
  </si>
  <si>
    <t>2％5mL1瓶×10瓶</t>
  </si>
  <si>
    <t>アセトアミノフェン錠200三和</t>
  </si>
  <si>
    <t>200PTP1000T</t>
  </si>
  <si>
    <t>三和化学研究所</t>
  </si>
  <si>
    <t>アセトアミノフェンDS40%</t>
  </si>
  <si>
    <t>40%ﾊﾞﾗ100g</t>
  </si>
  <si>
    <t>ウリアデック錠20mg</t>
  </si>
  <si>
    <t>ウリアデック錠60mg</t>
  </si>
  <si>
    <t>カルナクリン錠50</t>
  </si>
  <si>
    <t>50単位PTP1050錠</t>
  </si>
  <si>
    <t>50U/84錠</t>
  </si>
  <si>
    <t>セイブル錠50mg</t>
  </si>
  <si>
    <t>セイブルOD錠75mg</t>
  </si>
  <si>
    <t>75㎎/錠PTP100T</t>
  </si>
  <si>
    <t>グリメピリド錠0.5mg｢三和｣</t>
  </si>
  <si>
    <t>グリメピリド錠1mg｢三和｣</t>
  </si>
  <si>
    <t>1mgPTP500T</t>
  </si>
  <si>
    <t>ラグノスNF経口ゼリー分包</t>
  </si>
  <si>
    <t>12g12g×84包</t>
  </si>
  <si>
    <t>ダイアート錠60mg</t>
  </si>
  <si>
    <t>60mgPTP100錠</t>
  </si>
  <si>
    <t>ダイアモックス末</t>
  </si>
  <si>
    <t>ﾊﾞﾗ25g</t>
  </si>
  <si>
    <t>ダイアモックス錠250mg</t>
  </si>
  <si>
    <t>ダイアモックス錠</t>
  </si>
  <si>
    <t>ダイアモックス注射用500mg</t>
  </si>
  <si>
    <t>500mg1瓶</t>
  </si>
  <si>
    <t>沈降炭酸カルシウム錠500mg｢三和｣</t>
  </si>
  <si>
    <t>500mgPTP500錠</t>
  </si>
  <si>
    <t>ダイアート錠30mg</t>
  </si>
  <si>
    <t>ベタナミン錠10mg</t>
  </si>
  <si>
    <t>ポリスチレンスルホン酸CA経口ゼリ-</t>
  </si>
  <si>
    <t>25g</t>
  </si>
  <si>
    <t>アトルバスタチン錠5㎎</t>
  </si>
  <si>
    <t>5㎎500錠</t>
  </si>
  <si>
    <t>アトルバスタチン錠10㎎</t>
  </si>
  <si>
    <t>10㎎500錠</t>
  </si>
  <si>
    <t>注射用エンドキサン注500mg</t>
  </si>
  <si>
    <t>塩野義製薬</t>
  </si>
  <si>
    <t>プレドニン錠5mg(バラ)</t>
  </si>
  <si>
    <t>5mgﾊﾞﾗ500錠</t>
  </si>
  <si>
    <t>水溶性プレドニン10mg</t>
  </si>
  <si>
    <t>10mg10管</t>
  </si>
  <si>
    <t>10mg50管</t>
  </si>
  <si>
    <t>水溶性プレドニン20mg</t>
  </si>
  <si>
    <t>20mg10管</t>
  </si>
  <si>
    <t>20mg50管</t>
  </si>
  <si>
    <t>リンデロン懸濁注</t>
  </si>
  <si>
    <t>2.5mg0.5X10管</t>
  </si>
  <si>
    <t>リンデロンV軟膏0.12%</t>
  </si>
  <si>
    <t>0.12%5g10本</t>
  </si>
  <si>
    <t>リンデロン-V軟膏0.12%</t>
  </si>
  <si>
    <t>0.12%5g×50入</t>
  </si>
  <si>
    <t>リンデロン-VG軟膏0.12%</t>
  </si>
  <si>
    <t>リンデロンVGクリーム0.12%</t>
  </si>
  <si>
    <t>眼･耳科用リンデロンA軟膏</t>
  </si>
  <si>
    <t>0.1%5g10本</t>
  </si>
  <si>
    <t>注射用エンドキサン注100mg</t>
  </si>
  <si>
    <t>100mg10瓶</t>
  </si>
  <si>
    <t>注射用イホマイド1g</t>
  </si>
  <si>
    <t>アルメタ軟膏</t>
  </si>
  <si>
    <t>フルマリン静注用1g</t>
  </si>
  <si>
    <t>リンデロン坐剤0.5mg</t>
  </si>
  <si>
    <t>0.5mgSP50個</t>
  </si>
  <si>
    <t>フルメタ軟膏0.1%</t>
  </si>
  <si>
    <t>5g/本10本</t>
  </si>
  <si>
    <t>ウロミテキサン注400mg</t>
  </si>
  <si>
    <t>400mg4MLX10管</t>
  </si>
  <si>
    <t>ランデル錠20</t>
  </si>
  <si>
    <t>ゼリア新薬工業</t>
  </si>
  <si>
    <t>プレドニン眼軟膏</t>
  </si>
  <si>
    <t>0.25%5g10本</t>
  </si>
  <si>
    <t>フロモックス錠100mg</t>
  </si>
  <si>
    <t>フロモックス小児用細粒100mg</t>
  </si>
  <si>
    <t>10%ﾊﾞﾗ100g</t>
  </si>
  <si>
    <t>リンデロンVローション</t>
  </si>
  <si>
    <t>0.12%10MLX10本</t>
  </si>
  <si>
    <t>リンデロンVGローション</t>
  </si>
  <si>
    <t>フルイトラン錠2mg</t>
  </si>
  <si>
    <t>リンデロン注2mg(0.4%)</t>
  </si>
  <si>
    <t>2mg0.5ml10管</t>
  </si>
  <si>
    <t>リンデロン注4mg(0.4%)</t>
  </si>
  <si>
    <t>4mg/A10A/箱</t>
  </si>
  <si>
    <t>点眼･点鼻用リンデロンA液</t>
  </si>
  <si>
    <t>プレドニン錠5mg</t>
  </si>
  <si>
    <t>5mgPTP500錠</t>
  </si>
  <si>
    <t>メジコン散10%</t>
  </si>
  <si>
    <t>リンデロンシロップ0.01%</t>
  </si>
  <si>
    <t>0.01%500ml</t>
  </si>
  <si>
    <t>リンデロン錠0.5mg</t>
  </si>
  <si>
    <t>0.5gPTP･100T</t>
  </si>
  <si>
    <t>ピレスパ錠200mg</t>
  </si>
  <si>
    <t>イルベタン錠50mg</t>
  </si>
  <si>
    <t>イルベタン錠100mg</t>
  </si>
  <si>
    <t>クラリチンドライシロップ1%</t>
  </si>
  <si>
    <t>10mg/g･100g/箱</t>
  </si>
  <si>
    <t>1%SP0.5gX150包</t>
  </si>
  <si>
    <t>エンドキサン錠50mg</t>
  </si>
  <si>
    <t>リンデロン点眼点耳点鼻液0.1</t>
  </si>
  <si>
    <t>フラジール内服錠250mg</t>
  </si>
  <si>
    <t>モルヒネ塩酸塩注射液10mg
｢シオノギ｣</t>
  </si>
  <si>
    <t>1mL×10A</t>
  </si>
  <si>
    <t>モルヒネ塩酸塩注射液50mg
｢シオノギ｣</t>
  </si>
  <si>
    <t>5mL×5A</t>
  </si>
  <si>
    <t>モルヒネ塩酸塩注射液200mg
｢シオノギ｣</t>
  </si>
  <si>
    <t>バクタ配合錠</t>
  </si>
  <si>
    <t>PL配合顆粒</t>
  </si>
  <si>
    <t>1gX100包</t>
  </si>
  <si>
    <t>1gX1000包</t>
  </si>
  <si>
    <t>幼児用PL配合顆粒</t>
  </si>
  <si>
    <t>オキファスト注10mg</t>
  </si>
  <si>
    <t>10管</t>
  </si>
  <si>
    <t>オキファスト注50mg</t>
  </si>
  <si>
    <t>5管</t>
  </si>
  <si>
    <t>オキノ-ム散2.5mg</t>
  </si>
  <si>
    <t>2.5mg0.5G30包</t>
  </si>
  <si>
    <t>オキノ-ム散5mg</t>
  </si>
  <si>
    <t>5mg1G30包</t>
  </si>
  <si>
    <t>フィニバックス点滴静注用0.5g</t>
  </si>
  <si>
    <t>0.5g10瓶</t>
  </si>
  <si>
    <t>ラピアクタ点滴静注液バッグ300mg</t>
  </si>
  <si>
    <t>300mg60mlX1袋</t>
  </si>
  <si>
    <t>オキノ-ム散10mg</t>
  </si>
  <si>
    <t>10mg1g30包</t>
  </si>
  <si>
    <t>メトレレプチン皮下注用11.25㎎</t>
  </si>
  <si>
    <t>ムルプレタ錠3mg</t>
  </si>
  <si>
    <t>3mg/錠PTP7錠×1</t>
  </si>
  <si>
    <t>イソジンシュガーパスタ軟膏</t>
  </si>
  <si>
    <t>ﾁｭｰﾌﾞ100g</t>
  </si>
  <si>
    <t>産婦人科用イソジンクリーム5%</t>
  </si>
  <si>
    <t>250g･1本/箱</t>
  </si>
  <si>
    <t>オキシコンチンTR錠5㎎</t>
  </si>
  <si>
    <t>5㎎100錠</t>
  </si>
  <si>
    <t>オキシコンチンＴＲ錠10ｍｇ</t>
  </si>
  <si>
    <t>10mg 100錠</t>
    <phoneticPr fontId="5"/>
  </si>
  <si>
    <t>オキシコンチンＴＲ錠20ｍｇ</t>
  </si>
  <si>
    <t>20mg 100錠</t>
    <phoneticPr fontId="5"/>
  </si>
  <si>
    <t>オキシコンチンＴＲ錠40ｍｇ</t>
  </si>
  <si>
    <t>40mg 100錠</t>
    <phoneticPr fontId="5"/>
  </si>
  <si>
    <t>スインプロイク錠0.2mg</t>
  </si>
  <si>
    <t>0.2mgPTP14錠</t>
  </si>
  <si>
    <t>ゾフルーザ錠10mg</t>
  </si>
  <si>
    <t>10mg/錠10錠</t>
  </si>
  <si>
    <t>ゾフルーザ錠20mg</t>
  </si>
  <si>
    <t>20mg/錠10錠</t>
  </si>
  <si>
    <t>フェトロージャ点滴静注用 1ｇ</t>
  </si>
  <si>
    <t>1g1瓶×10瓶</t>
  </si>
  <si>
    <t>モルヒネ塩酸塩注射液５０ｍｇ「シオノギ」</t>
  </si>
  <si>
    <t>１％５ｍＬ　１管×５管</t>
  </si>
  <si>
    <t>モルヒネ塩酸塩注射液２００ｍｇ「シオノギ」</t>
  </si>
  <si>
    <t>４％５ｍＬ　１管×５管</t>
  </si>
  <si>
    <t>ゾコーバ錠 １２５ｍｇ</t>
  </si>
  <si>
    <t>125mg/錠　PTP　14錠x2</t>
  </si>
  <si>
    <t>ゾコーバ錠 125mg</t>
  </si>
  <si>
    <t>125mg/錠　PTP　7錠×1</t>
  </si>
  <si>
    <t>新レシカルボン坐剤</t>
  </si>
  <si>
    <t>12個</t>
  </si>
  <si>
    <t>60個</t>
  </si>
  <si>
    <t>プロマック顆粒15%</t>
  </si>
  <si>
    <t>15%500g</t>
  </si>
  <si>
    <t>ダフクリア錠２００ｍｇ</t>
  </si>
  <si>
    <t>200mg/錠　PTP　10錠x2</t>
  </si>
  <si>
    <t>アンサー皮下注２０μｇ</t>
  </si>
  <si>
    <t>２０μｇ／１ｍＬ×１０管</t>
  </si>
  <si>
    <t>AZ点眼液0.02%</t>
  </si>
  <si>
    <t>アサコール錠400mg</t>
  </si>
  <si>
    <t>400mg/100錠</t>
  </si>
  <si>
    <t>ビジクリア配合錠</t>
  </si>
  <si>
    <t>PTP250錠</t>
  </si>
  <si>
    <t>ホスリボン配合顆粒</t>
  </si>
  <si>
    <t>200包</t>
  </si>
  <si>
    <t>ゼンタコートカプセル3mg</t>
  </si>
  <si>
    <t>3mgﾊﾞﾗ100CAP</t>
  </si>
  <si>
    <t>ゼンタコ-トカプセル</t>
  </si>
  <si>
    <t>3㎎100P</t>
  </si>
  <si>
    <t>フェインジェクト静注</t>
  </si>
  <si>
    <t>500mg5V</t>
  </si>
  <si>
    <t>ジクロフェナクナトリウム坐剤25mg｢ゼリア｣</t>
  </si>
  <si>
    <t>25㎎/個50個</t>
  </si>
  <si>
    <t>ジクロフェナクナトリウム坐剤50mg｢ゼリア｣</t>
  </si>
  <si>
    <t>50mg50個</t>
  </si>
  <si>
    <t>アコファイド錠</t>
  </si>
  <si>
    <t>100㎎</t>
  </si>
  <si>
    <t>スーテントカプセル12.5mg</t>
  </si>
  <si>
    <t>12.5mgｶﾌﾟｾﾙ56ｶﾌﾟｾﾙ</t>
  </si>
  <si>
    <t>ファイザー</t>
  </si>
  <si>
    <t>チャンピックス錠0.5mg</t>
  </si>
  <si>
    <t>28錠(PTP)</t>
  </si>
  <si>
    <t>チャンピックス錠1mg</t>
  </si>
  <si>
    <t>84錠(PTP)</t>
  </si>
  <si>
    <t>PTP28錠</t>
  </si>
  <si>
    <t>ヨウ化カリウム「ホエイ」</t>
  </si>
  <si>
    <t>バラ　５００ｇ×１瓶</t>
  </si>
  <si>
    <t>マイラン製薬</t>
  </si>
  <si>
    <t>プレマリン錠0.625mg</t>
  </si>
  <si>
    <t>0.625mg140錠</t>
  </si>
  <si>
    <t>ミコブティンカプセル150mg</t>
  </si>
  <si>
    <t>ﾘﾌｧﾌﾞﾁﾝ150mg/ｶﾌﾟｾﾙ100ｶﾌﾟｾﾙ</t>
  </si>
  <si>
    <t>ピメノールカプセル</t>
  </si>
  <si>
    <t>50㎎100ｶﾌﾟｾﾙ</t>
  </si>
  <si>
    <t>スルペラゾン静注用0.5g</t>
  </si>
  <si>
    <t>トーリセル点滴静注液25mg</t>
  </si>
  <si>
    <t>25mg1ﾊﾞｲｱﾙ希釈液1ﾊﾞｲｱﾙ付き</t>
  </si>
  <si>
    <t>ローブレナ錠25mg</t>
  </si>
  <si>
    <t>25mg/錠PTP10錠×4</t>
  </si>
  <si>
    <t>ローブレナ錠100mg</t>
  </si>
  <si>
    <t>100mg/錠PTP10錠×1</t>
  </si>
  <si>
    <t>マイロターグ点滴静注用5mg</t>
  </si>
  <si>
    <t>ユナシン錠</t>
  </si>
  <si>
    <t>375mg100錠</t>
  </si>
  <si>
    <t>ミノマイシンカプセル50mg</t>
  </si>
  <si>
    <t>50mg100ｶﾌﾟｾﾙ</t>
  </si>
  <si>
    <t>ミノマイシンCap100mg</t>
  </si>
  <si>
    <t>100CP</t>
  </si>
  <si>
    <t>ミノマイシン顆粒2%</t>
  </si>
  <si>
    <t>20mg/g100g</t>
  </si>
  <si>
    <t>ビンダケルカプセル20mg</t>
  </si>
  <si>
    <t>PTP14P</t>
  </si>
  <si>
    <t>ビブラマイシン錠100mg</t>
  </si>
  <si>
    <t>100mg</t>
  </si>
  <si>
    <t>ビビアント錠20mg</t>
  </si>
  <si>
    <t>20mg140錠</t>
  </si>
  <si>
    <t>タイガシル点滴静注用50mg</t>
  </si>
  <si>
    <t>50mg/V･1V/箱</t>
  </si>
  <si>
    <t>トビエース錠</t>
  </si>
  <si>
    <t>8mg</t>
  </si>
  <si>
    <t>4mg</t>
  </si>
  <si>
    <t>ジスロマック錠</t>
  </si>
  <si>
    <t>250mg60錠</t>
  </si>
  <si>
    <t>ジスロマック細粒小児用10%</t>
  </si>
  <si>
    <t>ボシュリフ錠100mg</t>
  </si>
  <si>
    <t>PTP50錠</t>
  </si>
  <si>
    <t>アネメトロ点滴静注液500mg</t>
  </si>
  <si>
    <t>500mg
(100mL)/瓶･5瓶/箱</t>
  </si>
  <si>
    <t>プレベナー２０水性懸濁注</t>
    <rPh sb="7" eb="9">
      <t>スイセイ</t>
    </rPh>
    <rPh sb="9" eb="11">
      <t>ケンダク</t>
    </rPh>
    <rPh sb="11" eb="12">
      <t>チュウ</t>
    </rPh>
    <phoneticPr fontId="6"/>
  </si>
  <si>
    <t>1筒</t>
    <rPh sb="1" eb="2">
      <t>ツツ</t>
    </rPh>
    <phoneticPr fontId="6"/>
  </si>
  <si>
    <t>ベネフィクス静注用</t>
  </si>
  <si>
    <t>500単位･1瓶/箱</t>
  </si>
  <si>
    <t>ベネフィクス静注用1000</t>
  </si>
  <si>
    <t>1瓶1000単位/瓶</t>
  </si>
  <si>
    <t>ベネフィクス静注用2000</t>
  </si>
  <si>
    <t>2000国際単位/1瓶</t>
  </si>
  <si>
    <t>ベネフィクス静注用3000</t>
  </si>
  <si>
    <t>3000単位/瓶</t>
  </si>
  <si>
    <t>プレセデックス静注液200μg｢ファイザー｣</t>
  </si>
  <si>
    <t>200μg2ml/5瓶</t>
  </si>
  <si>
    <t>プレセデックス静注液200μg/50mL
シリンジ｢ファイザー｣</t>
  </si>
  <si>
    <t>200μg/50mL5筒</t>
  </si>
  <si>
    <t>エリキュース錠2.5mg</t>
  </si>
  <si>
    <t>エリキュース錠5mg</t>
  </si>
  <si>
    <t>サイトテック錠200</t>
  </si>
  <si>
    <t>インライタ錠5mg</t>
  </si>
  <si>
    <t>PTP10錠</t>
  </si>
  <si>
    <t>インライタ錠1mg</t>
  </si>
  <si>
    <t>50錠</t>
  </si>
  <si>
    <t>ゼルヤンツ錠5mg</t>
  </si>
  <si>
    <t>5mg/錠PTP28錠</t>
  </si>
  <si>
    <t>ビジンプロ錠15mg</t>
  </si>
  <si>
    <t>15mg/錠PTP10錠×3</t>
  </si>
  <si>
    <t>ビジンプロ錠45mg</t>
  </si>
  <si>
    <t>45mg/錠PTP10錠×1</t>
  </si>
  <si>
    <t>ベスポンサ点滴静注</t>
  </si>
  <si>
    <t>1mg1瓶</t>
  </si>
  <si>
    <t>イブランス錠</t>
  </si>
  <si>
    <t>25mg30錠/箱</t>
  </si>
  <si>
    <t>125mg7錠/箱</t>
  </si>
  <si>
    <t>コートリル錠10mg</t>
  </si>
  <si>
    <t>10mg/T100錠(ﾊﾞﾗ)</t>
  </si>
  <si>
    <t>ビンマックカプセル61mg</t>
  </si>
  <si>
    <t>PTP14ｶﾌﾟｾﾙ14ｶﾌﾟｾﾙ</t>
  </si>
  <si>
    <t>ポンタールシロップ3.25%</t>
  </si>
  <si>
    <t>3.25%500mL</t>
  </si>
  <si>
    <t>ピトレシン注射液20</t>
  </si>
  <si>
    <t>20単位1管×10管</t>
  </si>
  <si>
    <t>ザロンチンシロップ５％</t>
  </si>
  <si>
    <t>5％　500mL/瓶</t>
  </si>
  <si>
    <t>ステルイズ水性懸濁筋注 60万単位シリンジ</t>
  </si>
  <si>
    <t>60万単位　1筒×1筒</t>
  </si>
  <si>
    <t>ステルイズ水性懸濁筋注240万単位シリンジ</t>
  </si>
  <si>
    <t>1筒1筒</t>
  </si>
  <si>
    <t>エヌジェンラ皮下注用24㎎ペン</t>
  </si>
  <si>
    <t>24㎎　1.2㎎　１キット</t>
  </si>
  <si>
    <t>エヌジェンラ皮下注用60㎎ペン</t>
  </si>
  <si>
    <t>60㎎１筒</t>
  </si>
  <si>
    <t>アトガム点滴静注液250㎎</t>
  </si>
  <si>
    <t>250㎎　５ml　１管</t>
  </si>
  <si>
    <t>アトガム点滴静注液250mg</t>
  </si>
  <si>
    <t>250mg 5mL 1管</t>
  </si>
  <si>
    <t>リットフーロカプセル50mg</t>
  </si>
  <si>
    <t>PTP 14P</t>
  </si>
  <si>
    <t>ポリミキシンＢ硫酸塩散３００万単位「ファイザー」</t>
  </si>
  <si>
    <t>300万単位1瓶×10瓶</t>
  </si>
  <si>
    <t>ポリミキシンＢ硫酸塩錠２５万単位「ファイザー」</t>
  </si>
  <si>
    <t>25万単位･100錠</t>
  </si>
  <si>
    <t>ターゼナカプセル 0.25mg</t>
  </si>
  <si>
    <t>0.25mg/カプセル　10カプセル×1</t>
  </si>
  <si>
    <t>ターゼナカプセル 1mg</t>
  </si>
  <si>
    <t>1mg/カプセル　10カプセル×1</t>
  </si>
  <si>
    <t>エルレフィオ皮下注 44mg</t>
  </si>
  <si>
    <t>44mg1.1mL　1瓶×1瓶</t>
  </si>
  <si>
    <t>エルレフィオ皮下注 76mg</t>
  </si>
  <si>
    <t>76mg1.9mL　1瓶×1瓶</t>
  </si>
  <si>
    <t>ソマバート皮下注用</t>
  </si>
  <si>
    <t>10mg1瓶</t>
  </si>
  <si>
    <t>20mg1瓶</t>
  </si>
  <si>
    <t>ジスロマック点滴静注用500mg</t>
  </si>
  <si>
    <t>500mg10瓶</t>
  </si>
  <si>
    <t>アタラックスP25mg</t>
  </si>
  <si>
    <t>25mgPTP100P</t>
  </si>
  <si>
    <t>アタラックスPドライシロップ</t>
  </si>
  <si>
    <t>2.5%500g</t>
  </si>
  <si>
    <t>アタラックスPシロップ</t>
  </si>
  <si>
    <t>0.5%500ml</t>
  </si>
  <si>
    <t>アタラックス-P注射液(25mg/ml)</t>
  </si>
  <si>
    <t>1mLX10管</t>
  </si>
  <si>
    <t>アタラックスP注</t>
  </si>
  <si>
    <t>50mg1ml50管</t>
  </si>
  <si>
    <t>ジフルカンカプセル</t>
  </si>
  <si>
    <t>100mg50ｶﾌﾟｾﾙ</t>
  </si>
  <si>
    <t>プロジフ静注液100mg</t>
  </si>
  <si>
    <t>100mg1.25ml10瓶</t>
  </si>
  <si>
    <t>プロジフ静注液200mg</t>
  </si>
  <si>
    <t>200mg2.5ml10瓶</t>
  </si>
  <si>
    <t>ブイフェンド200mg静注用</t>
  </si>
  <si>
    <t>200mg10瓶</t>
  </si>
  <si>
    <t>ブイフェンド錠50mg</t>
  </si>
  <si>
    <t>50mg50錠</t>
  </si>
  <si>
    <t>ブイフェンドドライシロップ2800mg</t>
  </si>
  <si>
    <t>2800mg/瓶･1瓶/箱</t>
  </si>
  <si>
    <t>ザーコリカプセル200mg</t>
  </si>
  <si>
    <t>10ｶﾌﾟｾﾙ</t>
  </si>
  <si>
    <t>ザーコリカプセル250mg</t>
  </si>
  <si>
    <t>リウマトレックスカプセル2mg</t>
  </si>
  <si>
    <t>30ｶﾌﾟｾﾙ</t>
  </si>
  <si>
    <t>メソトレキセート点滴静注液</t>
  </si>
  <si>
    <t>1000mg</t>
  </si>
  <si>
    <t>アイソボリン点滴静注用２５ｍｇ</t>
  </si>
  <si>
    <t>25mg1瓶ｘ10瓶</t>
  </si>
  <si>
    <t>アイソボリン点滴静注用１００ｍｇ</t>
  </si>
  <si>
    <t>100mg1瓶ｘ5瓶</t>
  </si>
  <si>
    <t>ロイコボリン注3mg</t>
  </si>
  <si>
    <t>3mg1ml10管</t>
  </si>
  <si>
    <t>ロイコボリン錠</t>
  </si>
  <si>
    <t>5mg20錠</t>
  </si>
  <si>
    <t>メソトレキセート注50mg</t>
  </si>
  <si>
    <t>50mg1瓶</t>
  </si>
  <si>
    <t>メソトレキセート点滴静注液200mg</t>
  </si>
  <si>
    <t>200mg8ml1瓶</t>
  </si>
  <si>
    <t>メソトレキセート錠2.5mg</t>
  </si>
  <si>
    <t>2.5mg100錠(ﾊﾞﾗ)</t>
  </si>
  <si>
    <t>ワイパックス錠1mg</t>
  </si>
  <si>
    <t>ワイパックス錠</t>
  </si>
  <si>
    <t>ワイパックス錠0.5mg</t>
  </si>
  <si>
    <t>アーテン錠</t>
  </si>
  <si>
    <t>2mg1000錠</t>
  </si>
  <si>
    <t>アーテン錠(2mg)</t>
  </si>
  <si>
    <t>アーテン100倍散</t>
  </si>
  <si>
    <t>注射用メソトレキセート5mg</t>
  </si>
  <si>
    <t>5mg/瓶</t>
  </si>
  <si>
    <t>ジェノトロピンゴークイック注用5.3mg</t>
  </si>
  <si>
    <t>5.3mg</t>
  </si>
  <si>
    <t>ソル･コーテフ100mg</t>
  </si>
  <si>
    <t>100mg5瓶</t>
  </si>
  <si>
    <t>ソル･コーテフ静注用250mg</t>
  </si>
  <si>
    <t>250mg1瓶</t>
  </si>
  <si>
    <t>ザイボックス注射液600mg</t>
  </si>
  <si>
    <t>600mg1袋x5</t>
  </si>
  <si>
    <t>ザイボックス錠600mg</t>
  </si>
  <si>
    <t>600mg10錠</t>
  </si>
  <si>
    <t>カバサール錠1mg</t>
  </si>
  <si>
    <t>カバサール錠0.25mg</t>
  </si>
  <si>
    <t>0.25mg10錠</t>
  </si>
  <si>
    <t>メドロール錠4mg</t>
  </si>
  <si>
    <t>プロベラ錠2.5mg</t>
  </si>
  <si>
    <t>ソル･メドロール静注用40mg</t>
  </si>
  <si>
    <t>40mg/瓶5瓶</t>
  </si>
  <si>
    <t>ソル･メドロール静注用125mg</t>
  </si>
  <si>
    <t>125mg/瓶5瓶</t>
  </si>
  <si>
    <t>ソル･メドロール静注用500mg</t>
  </si>
  <si>
    <t>500mg5瓶</t>
  </si>
  <si>
    <t>ソル･メドロール静注用1000mg</t>
  </si>
  <si>
    <t>1000mg/瓶5瓶</t>
  </si>
  <si>
    <t>イダマイシン注</t>
  </si>
  <si>
    <t>5mg1瓶</t>
  </si>
  <si>
    <t>サラゾピリン坐剤</t>
  </si>
  <si>
    <t>500mg100個</t>
  </si>
  <si>
    <t>サラゾピリン錠</t>
  </si>
  <si>
    <t>500mg/T100錠</t>
  </si>
  <si>
    <t>ソルダクトン静注用200mg</t>
  </si>
  <si>
    <t>200mg10管</t>
  </si>
  <si>
    <t>ダラシンカプセル75mg</t>
  </si>
  <si>
    <t>100ｶﾌﾟｾﾙ</t>
  </si>
  <si>
    <t>ゼルフォームNo.100</t>
  </si>
  <si>
    <t>80×125×10mm1枚入り</t>
  </si>
  <si>
    <t>ダラシンカプセル150mg</t>
  </si>
  <si>
    <t>ダラシンS注射液300mg</t>
  </si>
  <si>
    <t>300mg10管</t>
  </si>
  <si>
    <t>ダラシンS注射液600mg</t>
  </si>
  <si>
    <t>600mg4ml10管</t>
  </si>
  <si>
    <t>ハルシオン錠0.25mg</t>
  </si>
  <si>
    <t>PTP 100錠</t>
  </si>
  <si>
    <t>アルダクトンA錠25mg</t>
  </si>
  <si>
    <t>アルダクトンA細粒10%</t>
  </si>
  <si>
    <t>ミグシス錠</t>
  </si>
  <si>
    <t>5mg140錠</t>
  </si>
  <si>
    <t>ネオメドロールEE軟膏</t>
  </si>
  <si>
    <t>3g10本</t>
  </si>
  <si>
    <t>ナサニール点鼻液0.2%</t>
  </si>
  <si>
    <t>5ml</t>
  </si>
  <si>
    <t>アメパロモカプセル250mg</t>
  </si>
  <si>
    <t>ﾊﾞﾗ12Cap</t>
  </si>
  <si>
    <t>アブリスボ筋注用</t>
  </si>
  <si>
    <t>1瓶　0.5mL(溶)付</t>
  </si>
  <si>
    <t>コミナティ筋注シリンジ12歳以上用
（2024/2025シーズン用）</t>
  </si>
  <si>
    <t>1本</t>
    <rPh sb="1" eb="2">
      <t>ホン</t>
    </rPh>
    <phoneticPr fontId="8"/>
  </si>
  <si>
    <t>パキロビッドパック３００</t>
  </si>
  <si>
    <t>５シート</t>
  </si>
  <si>
    <t>パキロビッドパック６００</t>
  </si>
  <si>
    <t>ジェノトロピンTC注用5.3mg</t>
  </si>
  <si>
    <t>1ｶｰﾄﾘｯｼﾞ</t>
  </si>
  <si>
    <t>ジェノトロピンTC注用12mg</t>
  </si>
  <si>
    <t>12mg1ｶ-ﾄﾘｯｼﾞ</t>
  </si>
  <si>
    <t>アレビアチン錠25mg</t>
  </si>
  <si>
    <t>住友ファーマ</t>
    <rPh sb="0" eb="2">
      <t>スミトモ</t>
    </rPh>
    <phoneticPr fontId="7"/>
  </si>
  <si>
    <t>ロナセン錠8mg</t>
  </si>
  <si>
    <t>8mg100錠</t>
  </si>
  <si>
    <t>1000錠ﾊﾞﾗ</t>
  </si>
  <si>
    <t>ドプスOD錠</t>
  </si>
  <si>
    <t>100mg100T</t>
  </si>
  <si>
    <t>トレリーフOD錠25mg</t>
  </si>
  <si>
    <t>PTP25mg30T</t>
  </si>
  <si>
    <t>ブロナンセリン錠2mg｢DSPB｣</t>
  </si>
  <si>
    <t>ブロナンセリン錠4mg｢DSPB｣</t>
  </si>
  <si>
    <t>PTP4mg100T</t>
  </si>
  <si>
    <t>ﾊﾞﾗ4mg1000T</t>
  </si>
  <si>
    <t>ブロナンセリン錠8mg｢DSPB｣</t>
  </si>
  <si>
    <t>PTP8mg100T</t>
  </si>
  <si>
    <t>ﾊﾞﾗ8mg1000T</t>
  </si>
  <si>
    <t>ブロナンセリン散2%｢DSPB｣</t>
  </si>
  <si>
    <t>2%100G</t>
  </si>
  <si>
    <t>ロナセンテープ20mg</t>
  </si>
  <si>
    <t>20mg/枚70枚</t>
  </si>
  <si>
    <t>ロナセンテープ40mg</t>
  </si>
  <si>
    <t>40mg70枚</t>
  </si>
  <si>
    <t>アキネトン注射液５㎎</t>
  </si>
  <si>
    <t>0.5%　１ml×10A</t>
  </si>
  <si>
    <t>住友ファーマ</t>
  </si>
  <si>
    <t>バルプロ酸ナトリウムシロップ5%｢DSP｣</t>
  </si>
  <si>
    <t>5%1mL500mL×1瓶</t>
  </si>
  <si>
    <t>ラツーダ錠20mg</t>
  </si>
  <si>
    <t>ラツーダ錠40mg</t>
  </si>
  <si>
    <t>ゾニサミドOD錠 25mgTRE「SMPP」</t>
  </si>
  <si>
    <t>25mg/錠　PTP　10錠×3</t>
  </si>
  <si>
    <t>ゾニサミドOD錠 50mgTRE「SMPP」</t>
  </si>
  <si>
    <t>50mg/錠　PTP　10錠×3</t>
  </si>
  <si>
    <t>マイスタン錠5mg</t>
  </si>
  <si>
    <t>5mg/T100錠</t>
  </si>
  <si>
    <t>マイスタン錠10mg</t>
  </si>
  <si>
    <t>1錠10mg100錠</t>
  </si>
  <si>
    <t>マイスタン細粒</t>
  </si>
  <si>
    <t>セディール錠10mg</t>
  </si>
  <si>
    <t>ルーラン錠4mg</t>
  </si>
  <si>
    <t>ルーラン錠8mg</t>
  </si>
  <si>
    <t>アレビアチン注250mg</t>
  </si>
  <si>
    <t>250mg5ml10管</t>
  </si>
  <si>
    <t>アレビアチン錠100mg</t>
  </si>
  <si>
    <t>120錠(ﾊﾞﾗ)</t>
  </si>
  <si>
    <t>エクセグラン錠</t>
  </si>
  <si>
    <t>エクセグラン散</t>
  </si>
  <si>
    <t>20%100g</t>
  </si>
  <si>
    <t>アレビアチン散</t>
  </si>
  <si>
    <t>ロナセン散2%</t>
  </si>
  <si>
    <t>ロナセン錠2mg</t>
  </si>
  <si>
    <t>1錠2mg</t>
  </si>
  <si>
    <t>ロナセン錠4mg</t>
  </si>
  <si>
    <t>アキネトン細粒1%</t>
  </si>
  <si>
    <t>10mg/g100g</t>
  </si>
  <si>
    <t>ノリトレン錠25mg</t>
  </si>
  <si>
    <t>アキネトン錠1mg</t>
  </si>
  <si>
    <t>セレネース細粒</t>
  </si>
  <si>
    <t>セレネース錠1.5mg</t>
  </si>
  <si>
    <t>1.5mg/T100錠</t>
  </si>
  <si>
    <t>セレネース錠0.75mg</t>
  </si>
  <si>
    <t>セレネース注５ｍｇ</t>
  </si>
  <si>
    <t>1ml10管</t>
  </si>
  <si>
    <t>セレネース注5mg</t>
  </si>
  <si>
    <t>1ml50管</t>
  </si>
  <si>
    <t>セレネース内服液0.2%</t>
  </si>
  <si>
    <t>0.2%500ml</t>
  </si>
  <si>
    <t>ハロマンス注50mg</t>
  </si>
  <si>
    <t>50mg10管</t>
  </si>
  <si>
    <t>ハロマンス注100mg</t>
  </si>
  <si>
    <t>100mg10管</t>
  </si>
  <si>
    <t>エバステルOD錠5mg</t>
  </si>
  <si>
    <t>エバステルOD錠10mg</t>
  </si>
  <si>
    <t>10mg/錠PTP100錠</t>
  </si>
  <si>
    <t>アイミクス配合錠LD</t>
  </si>
  <si>
    <t>アイミクス配合錠HD</t>
  </si>
  <si>
    <t>アロチノロール塩酸塩錠5mg｢DSP｣</t>
  </si>
  <si>
    <t>アロチノロール塩酸塩錠10mg｢DSP｣</t>
  </si>
  <si>
    <t>イルベサルタン錠100mg｢DSPB｣</t>
  </si>
  <si>
    <t>イルアミクス配合錠LD
｢DSPB｣</t>
  </si>
  <si>
    <t>アムロジン錠5mg</t>
  </si>
  <si>
    <t>100T</t>
  </si>
  <si>
    <t>トリテレン･カプセル50mg</t>
  </si>
  <si>
    <t>50mg/ｶﾌﾟｾﾙPTP10ｶﾌﾟｾﾙ×10</t>
  </si>
  <si>
    <t>リズミック錠10mg</t>
  </si>
  <si>
    <t>10mg/T100錠</t>
  </si>
  <si>
    <t>ナディック錠30mg</t>
  </si>
  <si>
    <t>30mg/錠･100錠/箱</t>
  </si>
  <si>
    <t>ナトリックス錠1mg</t>
  </si>
  <si>
    <t>キュバール50エアゾール</t>
  </si>
  <si>
    <t>7mg8.7g1本</t>
  </si>
  <si>
    <t>キュバール100エアゾール</t>
  </si>
  <si>
    <t>8.7g/缶</t>
  </si>
  <si>
    <t>ガスモチン散1%</t>
  </si>
  <si>
    <t>タガメット注</t>
  </si>
  <si>
    <t>200mg2ml50管</t>
  </si>
  <si>
    <t>ヒビスクラブ消毒液4%</t>
  </si>
  <si>
    <t>500ml1瓶</t>
  </si>
  <si>
    <t>ミリプラ動注用70mg</t>
  </si>
  <si>
    <t>70mg/瓶</t>
  </si>
  <si>
    <t>リサイオ点滴静注液100mg</t>
  </si>
  <si>
    <t>メトグルコ錠</t>
  </si>
  <si>
    <t>250mg/PTP100錠</t>
  </si>
  <si>
    <t>エクメット配合錠LD</t>
  </si>
  <si>
    <t>エクメット配合錠HD</t>
  </si>
  <si>
    <t>エクア錠50mg</t>
  </si>
  <si>
    <t>メトホルミン塩酸塩錠250mgMT｢DSPB｣</t>
  </si>
  <si>
    <t>250mg/錠PTP10錠×10</t>
  </si>
  <si>
    <t>メトホルミン塩酸塩錠500mgMT｢DSPB｣</t>
  </si>
  <si>
    <t>500mg/錠PTP10錠×10</t>
  </si>
  <si>
    <t>ツイミーグ錠</t>
  </si>
  <si>
    <t>500mg100錠</t>
  </si>
  <si>
    <t>パム注</t>
  </si>
  <si>
    <t>2.5%20ml5管</t>
  </si>
  <si>
    <t>グリミクロンHA錠20mg</t>
  </si>
  <si>
    <t>グリミクロン錠40mg</t>
  </si>
  <si>
    <t>アムビゾーム点滴静注用50mg</t>
  </si>
  <si>
    <t>50mg/瓶1瓶</t>
  </si>
  <si>
    <t>メロペン点滴用バイアル0.5G</t>
  </si>
  <si>
    <t>スミフェロンDS注300万単位</t>
  </si>
  <si>
    <t>300万単位1筒</t>
  </si>
  <si>
    <t>スミフェロン注DS600万IU</t>
  </si>
  <si>
    <t>600万単位1筒</t>
  </si>
  <si>
    <t>ミリプラ懸濁溶液4mL</t>
  </si>
  <si>
    <t>4ml/管</t>
  </si>
  <si>
    <t>麻:アンペック坐剤</t>
  </si>
  <si>
    <t>10mg50個</t>
  </si>
  <si>
    <t>20mg50個</t>
  </si>
  <si>
    <t>オプソ内用液5㎎</t>
  </si>
  <si>
    <t>5mg-2.5mL/包20包</t>
  </si>
  <si>
    <t>オプソ内用液10㎎</t>
  </si>
  <si>
    <t>10mg-5mL/包20包</t>
  </si>
  <si>
    <t>モルヒネ塩酸塩錠10mg｢DSP｣</t>
  </si>
  <si>
    <t>10mg80錠</t>
  </si>
  <si>
    <t>アイピーディーカプセル</t>
  </si>
  <si>
    <t>大鵬薬品工業</t>
  </si>
  <si>
    <t>アイピーディドライシロップ5%</t>
  </si>
  <si>
    <t>100G/箱</t>
  </si>
  <si>
    <t>アロキシ静注0.75mg</t>
  </si>
  <si>
    <t>0.75mg-5mlg×5瓶</t>
  </si>
  <si>
    <t>アロカリス点滴静注235mg</t>
  </si>
  <si>
    <t>235mg10mL1瓶×5瓶</t>
  </si>
  <si>
    <t>アブラキサン点滴静注用100mg</t>
  </si>
  <si>
    <t>100mg/瓶</t>
  </si>
  <si>
    <t>イーフェンバッカル錠50μg</t>
  </si>
  <si>
    <t>50μgPTP20錠</t>
  </si>
  <si>
    <t>イーフェンバッカル錠100μg</t>
  </si>
  <si>
    <t>100μgPTP20錠</t>
  </si>
  <si>
    <t>イーフェンバッカル錠200μg</t>
  </si>
  <si>
    <t>200μgPTP20錠</t>
  </si>
  <si>
    <t>MS冷シップ｢タイホウ｣</t>
  </si>
  <si>
    <t>100g/包10包</t>
  </si>
  <si>
    <t>MS温シップ｢タイホウ｣</t>
  </si>
  <si>
    <t>ジェセリ錠40mg</t>
  </si>
  <si>
    <t>40mg/錠PTP10錠×4</t>
  </si>
  <si>
    <t>ゾリンザカプセル100㎎</t>
  </si>
  <si>
    <t>100mg/ｶﾌﾟｾﾙ･28ｶﾌﾟｾﾙ</t>
  </si>
  <si>
    <t>ティーエスワン配合OD錠T20</t>
  </si>
  <si>
    <t>20mg56T</t>
  </si>
  <si>
    <t>ティーエスワン配合OD錠T25</t>
  </si>
  <si>
    <t>25mg140錠</t>
  </si>
  <si>
    <t>バップフォー10mg</t>
  </si>
  <si>
    <t>バップフォー錠10</t>
  </si>
  <si>
    <t>10mg500錠</t>
  </si>
  <si>
    <t>ビラノア錠20mg</t>
  </si>
  <si>
    <t>プロテカジンOD錠10</t>
  </si>
  <si>
    <t>ミオカーム内服液33.3%</t>
  </si>
  <si>
    <t>33.3%1mL380mL･380mL</t>
  </si>
  <si>
    <t>メサデルムクリーム0.1%</t>
  </si>
  <si>
    <t>0.1%5g×10</t>
  </si>
  <si>
    <t>ユーエフティ配合カプセルT100</t>
  </si>
  <si>
    <t>120ｶﾌﾟｾﾙ</t>
  </si>
  <si>
    <t>ユーエフティE配合顆粒T150</t>
  </si>
  <si>
    <t>0.75g/包105包</t>
  </si>
  <si>
    <t>ユーエフティE配合顆粒T200</t>
  </si>
  <si>
    <t>1g/包105包</t>
  </si>
  <si>
    <t>ユーゼル錠25mg</t>
  </si>
  <si>
    <t>25mg42錠</t>
  </si>
  <si>
    <t>ヨンデリス点滴静注用0.25mg</t>
  </si>
  <si>
    <t>ヨンデリス点滴静注用1mg</t>
  </si>
  <si>
    <t>ロンサーフ配合錠T15</t>
  </si>
  <si>
    <t>ロンサーフ配合錠T20</t>
  </si>
  <si>
    <t>クエチアピン細粒50%「タカタ」</t>
  </si>
  <si>
    <t>50%100ｇ</t>
  </si>
  <si>
    <t>高田製薬</t>
  </si>
  <si>
    <t>クエチアピン錠25mg｢タカタ｣</t>
  </si>
  <si>
    <t>クエチアピン錠25ｍｇ「タカタ」</t>
  </si>
  <si>
    <t>バラ25ｍｇ500錠</t>
  </si>
  <si>
    <t>クエチアピン錠50mg｢タカタ｣</t>
  </si>
  <si>
    <t>PTP50mg100錠</t>
  </si>
  <si>
    <t>クエチアピン錠50ｍｇ「タカタ」</t>
  </si>
  <si>
    <t>バラ50ｍｇ500錠</t>
  </si>
  <si>
    <t>高田製薬</t>
    <rPh sb="2" eb="4">
      <t>セイヤク</t>
    </rPh>
    <phoneticPr fontId="8"/>
  </si>
  <si>
    <t>クエチアピン錠100mg「タカタ」</t>
  </si>
  <si>
    <t>PTP100mg100錠</t>
  </si>
  <si>
    <t>クエチアピン錠100ｍｇ「タカタ」</t>
  </si>
  <si>
    <t>バラ100ｍｇ500錠</t>
  </si>
  <si>
    <t>クエチアピン錠200mg「タカタ」</t>
  </si>
  <si>
    <t>PTP200mg100錠</t>
  </si>
  <si>
    <t>クエチアピン錠200ｍｇ「タカタ」</t>
  </si>
  <si>
    <t>バラ200ｍｇ500錠</t>
  </si>
  <si>
    <t>ダイアップ坐剤10</t>
  </si>
  <si>
    <t>ダイアップ坐剤4</t>
  </si>
  <si>
    <t>4mg50個</t>
  </si>
  <si>
    <t>ダイアップ坐剤6</t>
  </si>
  <si>
    <t>6mg50個</t>
  </si>
  <si>
    <t>ワコビタール坐剤15</t>
  </si>
  <si>
    <t>15mg50個</t>
  </si>
  <si>
    <t>ワコビタール坐剤30</t>
  </si>
  <si>
    <t>30mg50個</t>
  </si>
  <si>
    <t>ワコビタール坐剤50</t>
  </si>
  <si>
    <t>ワコビタール坐剤100</t>
  </si>
  <si>
    <t>100mg50個</t>
  </si>
  <si>
    <t>ニューレプチル錠5mg</t>
  </si>
  <si>
    <t>ニューレプチル錠10mg</t>
  </si>
  <si>
    <t>ﾊﾞﾗ1000T</t>
  </si>
  <si>
    <t>ニューレプチル錠25mg</t>
  </si>
  <si>
    <t>25mgPTP1000錠</t>
  </si>
  <si>
    <t>ニューレプチル細粒10%</t>
  </si>
  <si>
    <t>ビルダグリプチン錠 ５０ｍｇ「日新」</t>
    <rPh sb="8" eb="9">
      <t>ジョウ</t>
    </rPh>
    <rPh sb="15" eb="17">
      <t>ニッシン</t>
    </rPh>
    <phoneticPr fontId="6"/>
  </si>
  <si>
    <t>50mg／錠　PTP　10錠×10</t>
    <rPh sb="5" eb="6">
      <t>ジョウ</t>
    </rPh>
    <rPh sb="13" eb="14">
      <t>ジョウ</t>
    </rPh>
    <phoneticPr fontId="6"/>
  </si>
  <si>
    <t>高田製薬</t>
    <rPh sb="0" eb="4">
      <t>タカタセイヤク</t>
    </rPh>
    <phoneticPr fontId="6"/>
  </si>
  <si>
    <t>アンブロキソール塩酸塩DS 小児用1.5％「タカタ」</t>
  </si>
  <si>
    <t>1.5％－100g・ﾊﾞﾗ 100g/箱</t>
  </si>
  <si>
    <t>ボリコナゾール顆粒20％「タカタ」</t>
  </si>
  <si>
    <t>100g/瓶</t>
    <rPh sb="5" eb="6">
      <t>ビン</t>
    </rPh>
    <phoneticPr fontId="6"/>
  </si>
  <si>
    <t>ゲムシタビン点滴静注用200mg「ヤクルト」</t>
  </si>
  <si>
    <t>200mg/瓶</t>
  </si>
  <si>
    <t>ゲムシタビン点滴静注用 1g「ヤクルト」</t>
  </si>
  <si>
    <t>1g　1瓶×1瓶</t>
  </si>
  <si>
    <t xml:space="preserve"> アリピプラゾール内用液3mg分包「タカタ」</t>
  </si>
  <si>
    <t>0.1%　3ml×28包</t>
  </si>
  <si>
    <t xml:space="preserve"> アリピプラゾール内用液6mg分包「タカタ」</t>
  </si>
  <si>
    <t>0.1%　6ml×28包</t>
  </si>
  <si>
    <t xml:space="preserve">エルプラット点滴静注液 50mg </t>
  </si>
  <si>
    <t>50mg10mL　1瓶×1瓶</t>
  </si>
  <si>
    <t xml:space="preserve">エルプラット点滴静注液 100mg </t>
  </si>
  <si>
    <t>100mg20mL　1瓶×1瓶</t>
  </si>
  <si>
    <t>リドカイン点滴静注</t>
  </si>
  <si>
    <t>1%200ML×10袋</t>
  </si>
  <si>
    <t>ミルリノン注10mg「タカタ」</t>
  </si>
  <si>
    <t>5管/箱</t>
  </si>
  <si>
    <t>硝酸イソソルビド注5mg/10mL｢タカタ｣</t>
  </si>
  <si>
    <t>10mL×10A</t>
  </si>
  <si>
    <t>カルボシステインシロップ5%｢タカタ｣</t>
  </si>
  <si>
    <t>50mg/mL500mL/箱</t>
  </si>
  <si>
    <t>カルボシステインDS50%｢タカタ｣</t>
  </si>
  <si>
    <t>500mg/g100g/箱</t>
  </si>
  <si>
    <t xml:space="preserve">テオフィリンドライシロップ20%｢タカタ｣ </t>
  </si>
  <si>
    <t>20%1g ﾊﾞﾗ 100g×1瓶 (ﾌﾟﾗｽﾁｯｸ)</t>
  </si>
  <si>
    <t>ツロブテロール塩酸塩DS小児用0.1%｢タカタ｣</t>
  </si>
  <si>
    <t>0.1%100ｇ</t>
  </si>
  <si>
    <t>レバミピド顆粒20%｢タカタ｣</t>
  </si>
  <si>
    <t>0.2･100g/箱</t>
  </si>
  <si>
    <t>メトクロプラミド錠5mg</t>
  </si>
  <si>
    <t>メトクロプラミド錠5｢タカタ｣</t>
  </si>
  <si>
    <t>5㎎1000T</t>
  </si>
  <si>
    <t>塩酸メトクロプラミド注射液10mg｢タカタ｣</t>
  </si>
  <si>
    <t>2mL/管(10管)</t>
  </si>
  <si>
    <t>塩酸メトクロプラミド注射液</t>
  </si>
  <si>
    <t>0.5%2ML50A</t>
  </si>
  <si>
    <t>セレスタミン配合錠</t>
  </si>
  <si>
    <t>ゲンタシン軟膏0.1%10g</t>
  </si>
  <si>
    <t>サルポグレラート塩酸塩錠100mg｢タカタ｣</t>
  </si>
  <si>
    <t>サルポグレラート塩酸塩錠50mg｢タカタ｣</t>
  </si>
  <si>
    <t>ガベキサートメシル</t>
  </si>
  <si>
    <t>100㎎10V</t>
  </si>
  <si>
    <t>500㎎10V</t>
  </si>
  <si>
    <t>コルヒチン錠0.5mg｢タカタ｣</t>
  </si>
  <si>
    <t>0.5mgPTP100錠</t>
  </si>
  <si>
    <t>ポララミン注5mg</t>
  </si>
  <si>
    <t>5mg1ml10管</t>
  </si>
  <si>
    <t>5mg50管</t>
  </si>
  <si>
    <t>ポララミン錠2mg</t>
  </si>
  <si>
    <t>ポララミン散1%</t>
  </si>
  <si>
    <t>シオゾール注25mg</t>
  </si>
  <si>
    <t>25mg1×10A</t>
  </si>
  <si>
    <t>モンテルカスト細粒4mg｢タカタ｣</t>
  </si>
  <si>
    <t>4mg/包140包･140包/箱</t>
  </si>
  <si>
    <t>セチリジン塩酸塩DS1.25%｢タカタ｣</t>
  </si>
  <si>
    <t>0.0125</t>
  </si>
  <si>
    <t>ゲンタシン注40</t>
  </si>
  <si>
    <t>40mg1MLX10A</t>
  </si>
  <si>
    <t>クラリスロマイシン錠200｢タカタ｣</t>
  </si>
  <si>
    <t>200mg100錠0100錠/箱</t>
  </si>
  <si>
    <t>クラリスロマイシン錠２００ｍｇ「タカタ」  【500錠入】　　　　　</t>
  </si>
  <si>
    <t>２００ｍｇ／錠　ＰＴＰ　１０錠×５０　　　　　　　　　　　　　　</t>
  </si>
  <si>
    <t>クラリスロマイシンDS10%小児用｢タカタ｣</t>
  </si>
  <si>
    <t>クラリスロマイシン錠小児用50mg｢タカタ｣</t>
  </si>
  <si>
    <t>アジスロマイシン錠｢タカタ｣</t>
  </si>
  <si>
    <t>レボセチリジン塩酸塩錠 5mg「武田テバ」</t>
  </si>
  <si>
    <t>5mg／錠　PTP　10錠×10</t>
  </si>
  <si>
    <t>武田薬品工業</t>
  </si>
  <si>
    <t>ブコラム口腔用液</t>
  </si>
  <si>
    <t>5mg4本</t>
  </si>
  <si>
    <t>ゴナトロピン注用5000単位</t>
  </si>
  <si>
    <t>5000単位/瓶10瓶</t>
  </si>
  <si>
    <t>チラーヂンS静注液</t>
  </si>
  <si>
    <t>200μg-1mL/管2管</t>
  </si>
  <si>
    <t>アイラミド配合懸濁性点眼液</t>
  </si>
  <si>
    <t>5mL5本</t>
  </si>
  <si>
    <t>スクラルファート内用液10％「NIG」</t>
  </si>
  <si>
    <t>10%１ml　10ml×210包</t>
  </si>
  <si>
    <t>アルンブリグ錠30mg</t>
  </si>
  <si>
    <t>30mg20錠</t>
  </si>
  <si>
    <t>アルンブリグ錠90mg</t>
  </si>
  <si>
    <t>90mg20錠</t>
  </si>
  <si>
    <t>アロフィセル注</t>
  </si>
  <si>
    <t>6mL/V</t>
  </si>
  <si>
    <t>SMD(武田)</t>
  </si>
  <si>
    <t>エンブレル皮下注２５ｍｇクリックワイズ用０．５ｍＬ</t>
  </si>
  <si>
    <t>25mg0.5mL
1カセットx1カセット</t>
  </si>
  <si>
    <t>レベスティブ皮下注用3.8mg</t>
  </si>
  <si>
    <t>3.8mg</t>
  </si>
  <si>
    <t>フルチカゾンフランカルボン酸エステル点鼻液 27.5μg「武田テバ」　56噴霧用</t>
  </si>
  <si>
    <t>3mg 6g 1キットｘ1キット</t>
  </si>
  <si>
    <t>ゼジューラ錠 100mg</t>
  </si>
  <si>
    <t>100mg/錠　PTP　10錠x2</t>
  </si>
  <si>
    <t>ラニビズマブBS硝子体内注射用キット10mg/mL「センジュ」</t>
    <phoneticPr fontId="5"/>
  </si>
  <si>
    <t>0.5mg0.05mL1筒</t>
  </si>
  <si>
    <t>ラメルテオン錠8mg｢武田テバ｣</t>
  </si>
  <si>
    <t>8mg/錠</t>
  </si>
  <si>
    <t>武田テバファーマ</t>
  </si>
  <si>
    <t>ﾊﾞﾗ8mg500T</t>
  </si>
  <si>
    <t>オメガ-3脂肪酸エチル粒状カプセル2g｢武田テバ｣</t>
  </si>
  <si>
    <t>2g/包280包</t>
  </si>
  <si>
    <t>タケキャブOD錠20mg</t>
  </si>
  <si>
    <t>PTP　100T</t>
  </si>
  <si>
    <t>リプレガル点滴静注用</t>
    <phoneticPr fontId="5"/>
  </si>
  <si>
    <t>3.5mg1ﾊﾞｲｱﾙ</t>
  </si>
  <si>
    <t>ドロエチ配合錠「あすか」ＰＴＰ</t>
  </si>
  <si>
    <t>28錠×3</t>
    <rPh sb="2" eb="3">
      <t>ジョウ</t>
    </rPh>
    <phoneticPr fontId="6"/>
  </si>
  <si>
    <t>レベスティブ皮下注用0.95㎎</t>
  </si>
  <si>
    <t>0.95㎎　１瓶</t>
  </si>
  <si>
    <t>ペチロルファン配合注ＨＤ</t>
  </si>
  <si>
    <t>１ｍＬ１管×１０管</t>
  </si>
  <si>
    <t>キュービトル20％皮下注 2g/10mL</t>
    <rPh sb="9" eb="12">
      <t>ヒカチュウ</t>
    </rPh>
    <phoneticPr fontId="6"/>
  </si>
  <si>
    <t>2g10mL 1瓶×1瓶</t>
    <rPh sb="8" eb="9">
      <t>ビン</t>
    </rPh>
    <rPh sb="11" eb="12">
      <t>ビン</t>
    </rPh>
    <phoneticPr fontId="6"/>
  </si>
  <si>
    <t>キュービトル20％皮下注 4g/20mL</t>
  </si>
  <si>
    <t>4g20mL 1瓶×1瓶</t>
  </si>
  <si>
    <t>キュービトル20％皮下注 8g/40mL</t>
  </si>
  <si>
    <t>8g40mL 1瓶×1瓶</t>
  </si>
  <si>
    <t>インチュニブ錠 1mg</t>
  </si>
  <si>
    <t>1mg／錠　ＰＴＰ　10錠×10</t>
  </si>
  <si>
    <t>インチュニブ錠 3mg</t>
  </si>
  <si>
    <t>3mg／錠　ＰＴＰ　10錠×10</t>
  </si>
  <si>
    <t>リブテンシティ錠 200mg</t>
    <phoneticPr fontId="5"/>
  </si>
  <si>
    <t>200mg/錠　バラ　28錠×1瓶</t>
  </si>
  <si>
    <t>フリュザクラカプセル 1mg</t>
    <phoneticPr fontId="5"/>
  </si>
  <si>
    <t>1mg/カプセル　21カプセル×1瓶</t>
  </si>
  <si>
    <t>フリュザクラカプセル 5mg</t>
    <phoneticPr fontId="5"/>
  </si>
  <si>
    <t>5mg/カプセル　21カプセル×1瓶</t>
  </si>
  <si>
    <t>リブマーリ内用液10mg/mL</t>
  </si>
  <si>
    <t>30mL/瓶</t>
  </si>
  <si>
    <t>アリナミンF注</t>
  </si>
  <si>
    <t>5μgチロナミン錠</t>
  </si>
  <si>
    <t>5μg/錠3000IU1ｷｯﾄ100錠(ﾊﾞﾗ)/箱</t>
  </si>
  <si>
    <t>チロナミン錠(バラ)</t>
  </si>
  <si>
    <t>調剤用パンビタン末</t>
  </si>
  <si>
    <t>500g/箱</t>
  </si>
  <si>
    <t>ビタシミン注射液500mg2ml</t>
  </si>
  <si>
    <t>500mg2ml50管</t>
  </si>
  <si>
    <t>プレドニゾロン散｢タケダ｣1%</t>
  </si>
  <si>
    <t>ニコリン注500mg10ml</t>
  </si>
  <si>
    <t>500mg10ml10管</t>
  </si>
  <si>
    <t>ユーロジン錠2mg</t>
  </si>
  <si>
    <t>ユーロジン錠1mg</t>
  </si>
  <si>
    <t>ヒルトニン注</t>
  </si>
  <si>
    <t>0.5mg1ml10管</t>
  </si>
  <si>
    <t>アリナミン注射液10mg｢タケダ｣</t>
  </si>
  <si>
    <t>10mg/A･10A/箱</t>
  </si>
  <si>
    <t>プロスタール錠</t>
  </si>
  <si>
    <t>コンスタン0.4mg錠</t>
  </si>
  <si>
    <t>0.4mg100錠</t>
  </si>
  <si>
    <t>乾燥弱毒生麻シンワクチン｢タケダ｣</t>
  </si>
  <si>
    <t>ビタノイリンカプセル25</t>
  </si>
  <si>
    <t>ＰＴＰ　10カプセルｘ10</t>
  </si>
  <si>
    <t>武田薬品工業</t>
    <rPh sb="0" eb="2">
      <t>タケダ</t>
    </rPh>
    <rPh sb="2" eb="4">
      <t>ヤクヒン</t>
    </rPh>
    <rPh sb="4" eb="6">
      <t>コウギョウ</t>
    </rPh>
    <phoneticPr fontId="6"/>
  </si>
  <si>
    <t>100g/箱</t>
  </si>
  <si>
    <t>ベイスン錠0.2mg</t>
  </si>
  <si>
    <t>タケプロン静注用30mg</t>
    <phoneticPr fontId="5"/>
  </si>
  <si>
    <t>30mg/瓶10瓶</t>
  </si>
  <si>
    <t>乾燥弱毒生おたふくかぜワクチン「タケダ」</t>
    <rPh sb="0" eb="2">
      <t>カンソウ</t>
    </rPh>
    <rPh sb="2" eb="4">
      <t>ジャクドク</t>
    </rPh>
    <rPh sb="4" eb="5">
      <t>ナマ</t>
    </rPh>
    <phoneticPr fontId="6"/>
  </si>
  <si>
    <t>1瓶　0.7mL（溶）付　（一人分）</t>
    <rPh sb="1" eb="2">
      <t>ビン</t>
    </rPh>
    <rPh sb="9" eb="10">
      <t>ヨウ</t>
    </rPh>
    <rPh sb="11" eb="12">
      <t>ツキ</t>
    </rPh>
    <rPh sb="14" eb="16">
      <t>ヒトリ</t>
    </rPh>
    <rPh sb="16" eb="17">
      <t>ブン</t>
    </rPh>
    <phoneticPr fontId="6"/>
  </si>
  <si>
    <t>武田薬品工業</t>
    <rPh sb="0" eb="6">
      <t>タケダヤクヒンコウギョウ</t>
    </rPh>
    <phoneticPr fontId="6"/>
  </si>
  <si>
    <t>乾燥弱毒生風疹ワクチン｢タケダ｣</t>
  </si>
  <si>
    <t>アクトス錠15mg</t>
  </si>
  <si>
    <t>15mg100錠</t>
  </si>
  <si>
    <t>アクトス錠30mg</t>
  </si>
  <si>
    <t>ブロプレス錠4mg</t>
  </si>
  <si>
    <t>セルシン錠2mg</t>
  </si>
  <si>
    <t>セルシン錠5mg</t>
  </si>
  <si>
    <t>乾燥弱毒生麻シン風シン混合ワクチン</t>
  </si>
  <si>
    <t>1人分/V</t>
  </si>
  <si>
    <t>パシーフカプセル30mg</t>
  </si>
  <si>
    <t>30mg/ｶﾌﾟｾﾙPTP10ｶﾌﾟｾﾙ×5</t>
  </si>
  <si>
    <t>ロゼレム錠</t>
  </si>
  <si>
    <t>8mg/PTP100錠</t>
  </si>
  <si>
    <t>ロゼレム錠8mg</t>
  </si>
  <si>
    <t>エカード配合錠LD</t>
  </si>
  <si>
    <t>エンブレル皮下注用25mg</t>
  </si>
  <si>
    <t>4V</t>
  </si>
  <si>
    <t>献血ノンスロン1500単位</t>
  </si>
  <si>
    <t>1500国際単位</t>
  </si>
  <si>
    <t>アトニン-O注1単位</t>
  </si>
  <si>
    <t>アトニン-O注5単位</t>
  </si>
  <si>
    <t>人工涙液マイティア点眼液</t>
  </si>
  <si>
    <t>5mL/本･10本/箱</t>
  </si>
  <si>
    <t>オペガードMA眼灌流液</t>
  </si>
  <si>
    <t>500ml/袋5袋</t>
  </si>
  <si>
    <t>オルダミン注射用1g</t>
  </si>
  <si>
    <t>10%10g/瓶6瓶</t>
  </si>
  <si>
    <t>スコピゾル眼科用液</t>
  </si>
  <si>
    <t>15ml1瓶</t>
  </si>
  <si>
    <t>ニフラン点眼液0.1%</t>
  </si>
  <si>
    <t>0.1%5mL×1･5mL×10本</t>
  </si>
  <si>
    <t>ベストロン点眼用0.5%</t>
  </si>
  <si>
    <t>5ml5本</t>
  </si>
  <si>
    <t>ベストロン耳鼻科用1%</t>
  </si>
  <si>
    <t>ネシーナ錠</t>
  </si>
  <si>
    <t>12.5mg/PTP100錠</t>
  </si>
  <si>
    <t>エンブレル皮下注25mgシリンジ0.5mL</t>
  </si>
  <si>
    <t>25mg0.5mL1筒</t>
  </si>
  <si>
    <t>タリムス点眼液0.1%</t>
  </si>
  <si>
    <t>0.1％ 5mL 1瓶×1瓶</t>
  </si>
  <si>
    <t>ブロナック点眼液0.1%</t>
  </si>
  <si>
    <t>25mg/PTP100錠</t>
  </si>
  <si>
    <t>ベクティビックス点滴静注</t>
    <phoneticPr fontId="5"/>
  </si>
  <si>
    <t>100mg-5ml/v1瓶</t>
  </si>
  <si>
    <t>パラミヂンカプセル300㎎</t>
  </si>
  <si>
    <t>300㎎･100ｶﾌﾟｾﾙ</t>
  </si>
  <si>
    <t>プロセキソール錠0.5mg</t>
  </si>
  <si>
    <t>ユニシア配合錠HD</t>
  </si>
  <si>
    <t>献血グロベニン-I静注用2500mg</t>
    <phoneticPr fontId="5"/>
  </si>
  <si>
    <t>2.5g1瓶</t>
  </si>
  <si>
    <t>献血グロベニン-I静注用5000mg</t>
  </si>
  <si>
    <t>100ml1瓶</t>
  </si>
  <si>
    <t>乾燥HBグロブリン筋注用200単位｢ニチヤク｣</t>
  </si>
  <si>
    <t>200単位1ml1瓶</t>
  </si>
  <si>
    <t>ジェービックV</t>
  </si>
  <si>
    <t>1瓶0.7ml1瓶</t>
  </si>
  <si>
    <t>エナルモンデポー筋注250mg</t>
  </si>
  <si>
    <t>250mg1ml10管</t>
  </si>
  <si>
    <t>セキソビット錠１００ｍｇ</t>
  </si>
  <si>
    <t>100mg/錠　PTP 10錠x12</t>
  </si>
  <si>
    <t>チラ-ヂンS散0.01%</t>
  </si>
  <si>
    <t>0.01%100g</t>
  </si>
  <si>
    <t>ルミガン点眼液0.03%</t>
  </si>
  <si>
    <t>2.5mL5本</t>
  </si>
  <si>
    <t>ピマリシン点眼液5%｢センジュ｣</t>
  </si>
  <si>
    <t>5mL1本</t>
  </si>
  <si>
    <t>ピマリシン眼軟膏1%｢センジュ｣</t>
  </si>
  <si>
    <t>5G1本</t>
  </si>
  <si>
    <t>エンブレル皮下注用【10mg】</t>
  </si>
  <si>
    <t>10mg/瓶4瓶</t>
  </si>
  <si>
    <t>メチルエルゴメトリン錠0.125mg｢アスカ｣</t>
  </si>
  <si>
    <t>0.125mg100錠</t>
  </si>
  <si>
    <t>メチルエルゴメトリン注0.2mg｢アスカ｣</t>
  </si>
  <si>
    <t>エンブレル皮下注50mgシリンジ1.0mL</t>
  </si>
  <si>
    <t>50mg-1mL2ｼﾘﾝｼﾞ</t>
  </si>
  <si>
    <t>アジルバ錠20mg</t>
  </si>
  <si>
    <t>ロトリガ粒状カプセル2g</t>
  </si>
  <si>
    <t>280包</t>
  </si>
  <si>
    <t>ラベプラゾールNa錠｢AA｣</t>
  </si>
  <si>
    <t>ラベプラゾールNa錠20mg｢AA｣</t>
  </si>
  <si>
    <t>【ﾏｽﾀ廃止予定 販売移管】 ミンクリア内用散布液０．８％</t>
  </si>
  <si>
    <t>２０ｍＬ１筒×１０筒　（日本製薬）</t>
  </si>
  <si>
    <t>日本製薬　　　　　　　　　　　　　　　　　　　　　</t>
  </si>
  <si>
    <t>アジルバ錠40mg</t>
  </si>
  <si>
    <t>リピディル錠53.3㎎</t>
  </si>
  <si>
    <t>53.3㎎　100錠</t>
  </si>
  <si>
    <t>リピディル錠80mg</t>
  </si>
  <si>
    <t>ノバントロン注10mg(アスカ)</t>
  </si>
  <si>
    <t>ノバントロン注20mg</t>
  </si>
  <si>
    <t>20mg10ml1瓶</t>
  </si>
  <si>
    <t>プラノバール配合剤</t>
  </si>
  <si>
    <t>210錠</t>
  </si>
  <si>
    <t>タケルダ配合錠</t>
  </si>
  <si>
    <t>ザクラス配合錠LD</t>
  </si>
  <si>
    <t>ザクラス配合錠HD</t>
  </si>
  <si>
    <t>タケキャブ錠10mg</t>
    <phoneticPr fontId="5"/>
  </si>
  <si>
    <t>タケキャブ錠20mg</t>
    <phoneticPr fontId="5"/>
  </si>
  <si>
    <t>トリンテリックス錠10mg</t>
  </si>
  <si>
    <t>アイファガン点眼液0.1%</t>
  </si>
  <si>
    <t>5ml5瓶</t>
  </si>
  <si>
    <t>アルタット細粒20%</t>
  </si>
  <si>
    <t>200mg/g･100g/箱</t>
  </si>
  <si>
    <t>チラーヂン錠12.5μg</t>
  </si>
  <si>
    <t>12.5μg0100錠/箱</t>
  </si>
  <si>
    <t>チラーヂンS錠25μg</t>
  </si>
  <si>
    <t>25μg500錠(ﾊﾞﾗ)</t>
  </si>
  <si>
    <t>チラーヂンS錠50μg</t>
  </si>
  <si>
    <t>50μg500錠</t>
  </si>
  <si>
    <t>アドセトリス点滴静注用50mg</t>
    <phoneticPr fontId="5"/>
  </si>
  <si>
    <t>メトピロンカプセル250mg</t>
  </si>
  <si>
    <t>18cap</t>
  </si>
  <si>
    <t>コパキソン皮下注20mgシリンジ</t>
  </si>
  <si>
    <t>1ｼﾘﾝｼﾞ×7筒</t>
  </si>
  <si>
    <t>カンデサルタン錠4mg｢アスカ｣</t>
  </si>
  <si>
    <t>4mg･100T</t>
  </si>
  <si>
    <t>カンデサルタン錠12mg｢アスカ｣</t>
  </si>
  <si>
    <t>ホメピゾール点滴静注1.5g｢タケダ｣</t>
  </si>
  <si>
    <t>1.5g/V1V/箱</t>
  </si>
  <si>
    <t>エンタイビオ点滴静注用300mg</t>
    <phoneticPr fontId="5"/>
  </si>
  <si>
    <t>300mg/瓶</t>
  </si>
  <si>
    <t>1g/瓶･2V</t>
  </si>
  <si>
    <t>リュープリン注射用1.88mg</t>
  </si>
  <si>
    <t>1.88mg1瓶</t>
  </si>
  <si>
    <t>リュープリン注射用3.75mg</t>
  </si>
  <si>
    <t>3.75mg/V･1V/箱</t>
  </si>
  <si>
    <t>ジオクチルソジウムスルホサクシネート耳科用液5%｢CEO｣</t>
  </si>
  <si>
    <t>10mL/本</t>
  </si>
  <si>
    <t>ノルレボ錠1.5mg</t>
  </si>
  <si>
    <t>1.5mg/錠</t>
  </si>
  <si>
    <t>メルカゾール錠 5mg</t>
  </si>
  <si>
    <t>メルカゾール錠5mg</t>
  </si>
  <si>
    <t>メルカゾール注10mg</t>
  </si>
  <si>
    <t>10mg1ml10管</t>
  </si>
  <si>
    <t>プロパジール錠50mg</t>
  </si>
  <si>
    <t>50mg/錠</t>
  </si>
  <si>
    <t>ルテウム腟用坐剤400mg</t>
  </si>
  <si>
    <t>400mg28個</t>
  </si>
  <si>
    <t>ニンラーロカプセル2.3mg</t>
  </si>
  <si>
    <t>2.3mg/Cap</t>
  </si>
  <si>
    <t>アジレクト錠1mgPTP</t>
  </si>
  <si>
    <t>1mg100T</t>
  </si>
  <si>
    <t>カムシア配合錠HD｢アスカ｣</t>
  </si>
  <si>
    <t>オクトレオチド皮下注100μg｢アスカ｣</t>
  </si>
  <si>
    <t>10筒</t>
  </si>
  <si>
    <t>ニンラーロカプセル3mg</t>
    <phoneticPr fontId="5"/>
  </si>
  <si>
    <t>PTP3mg/ｶﾌﾟｾﾙ×1ｶﾌﾟｾﾙ(患者さん用ﾊﾟｯｹｰｼﾞ付き</t>
  </si>
  <si>
    <t>ニンラーロカプセル4mg</t>
  </si>
  <si>
    <t>PTP4mg/ｶﾌﾟｾﾙ×1ｶﾌﾟｾﾙ(患者さん用ﾊﾟｯｹｰｼﾞ付き</t>
  </si>
  <si>
    <t>リフキシマ錠200mg</t>
  </si>
  <si>
    <t>リュープリン注射用キット1.88mg</t>
  </si>
  <si>
    <t>1.88mg1筒</t>
  </si>
  <si>
    <t>リュープリン注射用キット3.75mg</t>
  </si>
  <si>
    <t>3.75mg1筒</t>
  </si>
  <si>
    <t>リュープリンSR注射用キット11.25mg</t>
    <phoneticPr fontId="5"/>
  </si>
  <si>
    <t>11.25mg1筒</t>
  </si>
  <si>
    <t>リュープリンPRO注射用キット22.5mg</t>
    <phoneticPr fontId="5"/>
  </si>
  <si>
    <t>22.5mg1筒</t>
  </si>
  <si>
    <t>アジレクト錠0.5mgPTP</t>
  </si>
  <si>
    <t>0.5mg100T</t>
  </si>
  <si>
    <t>タムスロシン塩酸塩OD錠0.2mg｢アスカ｣</t>
  </si>
  <si>
    <t>タムスロシン塩酸塩OD錠0.2mg</t>
  </si>
  <si>
    <t>300錠(ﾊﾞﾗ)</t>
  </si>
  <si>
    <t>エンブレル皮下注25mgペン0.5mL</t>
  </si>
  <si>
    <t>25mg-0.5mL/本</t>
  </si>
  <si>
    <t>エンブレル皮下注50mgペン1.0mL</t>
  </si>
  <si>
    <t>50mg-1mL/本1ｷｯﾄ</t>
  </si>
  <si>
    <t>イブリーフ静注20mg</t>
  </si>
  <si>
    <t>20mg/瓶･3瓶/箱</t>
  </si>
  <si>
    <t>フリウェル配合錠ＬＤ「あすか」</t>
    <rPh sb="5" eb="8">
      <t>ハイゴウジョウ</t>
    </rPh>
    <phoneticPr fontId="6"/>
  </si>
  <si>
    <t>PTP　21錠×4</t>
    <rPh sb="6" eb="7">
      <t>ジョウ</t>
    </rPh>
    <phoneticPr fontId="6"/>
  </si>
  <si>
    <t>フリウェル配合錠ULD「あすか」</t>
  </si>
  <si>
    <t>PTP　21T×3</t>
  </si>
  <si>
    <t>武田薬品工業</t>
    <rPh sb="4" eb="6">
      <t>コウギョウ</t>
    </rPh>
    <phoneticPr fontId="8"/>
  </si>
  <si>
    <t>レルミナ錠40mg</t>
  </si>
  <si>
    <t>カボメティクス錠</t>
  </si>
  <si>
    <t>20mg30錠</t>
  </si>
  <si>
    <t>60mg10錠</t>
  </si>
  <si>
    <t>アジマイシン点眼的1%</t>
  </si>
  <si>
    <t>ファイバ注射用1000</t>
  </si>
  <si>
    <t>1000単位20ml</t>
  </si>
  <si>
    <t>アディノベイト静注用キット1000</t>
  </si>
  <si>
    <t>1000単位/本01本/箱</t>
  </si>
  <si>
    <t>アディノベイト静注用キット1500</t>
    <phoneticPr fontId="5"/>
  </si>
  <si>
    <t>1500単位/本･1本/箱</t>
  </si>
  <si>
    <t>アディノベイト静注用キット【2000】</t>
    <phoneticPr fontId="5"/>
  </si>
  <si>
    <t>2000国際単位1ｷｯﾄ</t>
  </si>
  <si>
    <t>アディノベイト静注用キット3000</t>
  </si>
  <si>
    <t>3000IU1ｷｯﾄ3000IU1ｷｯﾄ1ｷｯﾄ/箱</t>
  </si>
  <si>
    <t>アドベイト静注用キット250</t>
  </si>
  <si>
    <t>250単位/本･1本/箱</t>
  </si>
  <si>
    <t>アドベイト静注用キット500</t>
  </si>
  <si>
    <t>500単位/本･1本/箱</t>
  </si>
  <si>
    <t>アドベイト静注用キット1000</t>
  </si>
  <si>
    <t>1000単位/本･1本/箱</t>
  </si>
  <si>
    <t>アドベイト静注用キット1500</t>
  </si>
  <si>
    <t>アドベイト静注用キット2000</t>
  </si>
  <si>
    <t>2000単位/本･1本/箱</t>
  </si>
  <si>
    <t>アドベイト静注用キット3000</t>
    <phoneticPr fontId="5"/>
  </si>
  <si>
    <t>3000単位/本･1本/箱</t>
  </si>
  <si>
    <t>アグリリンカプセル0.5mg</t>
    <phoneticPr fontId="5"/>
  </si>
  <si>
    <t>0.5mgPTP100CAP</t>
  </si>
  <si>
    <t>フィラジル皮下注30mgシリンジ</t>
  </si>
  <si>
    <t>30mg/筒1筒</t>
  </si>
  <si>
    <t>メルカゾール錠 2.5mg</t>
  </si>
  <si>
    <t>2.5mg/錠　PTP　10錠×10</t>
  </si>
  <si>
    <t>エンタイビオ皮下注 108mgペン</t>
    <phoneticPr fontId="5"/>
  </si>
  <si>
    <t>108mg0.68mL 1ｷｯﾄ×1ｷｯﾄ</t>
  </si>
  <si>
    <t>マグセント注100mL</t>
  </si>
  <si>
    <t>100mL/瓶5瓶</t>
  </si>
  <si>
    <t>静注用マグネゾール20mL</t>
  </si>
  <si>
    <t>20mL/管10管</t>
  </si>
  <si>
    <t>ブロムヘキシン塩酸塩注射液4mg｢タイヨー｣</t>
  </si>
  <si>
    <t>4mg/管50管</t>
  </si>
  <si>
    <t>ブロムヘキシン塩酸塩吸入液0.2%｢タイヨー｣</t>
  </si>
  <si>
    <t>45mL/瓶1瓶/箱</t>
  </si>
  <si>
    <t>エルサメットS配合錠</t>
  </si>
  <si>
    <t>リーダイ配合錠</t>
  </si>
  <si>
    <t>フェノフィブラート錠｢武田テバ｣</t>
  </si>
  <si>
    <t>80mg100錠</t>
  </si>
  <si>
    <t>ランソプラゾールＯＤ錠15mg「武田テバ」</t>
  </si>
  <si>
    <t>15ｍｇ/錠　PTP　10錠x50</t>
  </si>
  <si>
    <t>ピオグリダゾン錠｢武田テバ｣</t>
  </si>
  <si>
    <t>カルシトリオールカプセル０．２５μg「NIG」</t>
  </si>
  <si>
    <t>0.25μg/カプセル　PTP　
10カプセル×10</t>
  </si>
  <si>
    <t>パンテチン散20％「NIG」</t>
  </si>
  <si>
    <t>パンテチン散２０％「NIG」</t>
  </si>
  <si>
    <t>20%1g　分包　1g×120包</t>
  </si>
  <si>
    <t>テルビナフィン錠125mg「NIG」</t>
    <rPh sb="7" eb="8">
      <t>ジョウ</t>
    </rPh>
    <phoneticPr fontId="2"/>
  </si>
  <si>
    <t>125mg/錠　PTP10錠×10</t>
    <rPh sb="6" eb="7">
      <t>ジョウ</t>
    </rPh>
    <rPh sb="13" eb="14">
      <t>ジョウ</t>
    </rPh>
    <phoneticPr fontId="2"/>
  </si>
  <si>
    <t>ピペラシリンNa注射用2g「NIG」</t>
  </si>
  <si>
    <t>2g1瓶 x10瓶</t>
  </si>
  <si>
    <t>ジアゼパム注射液 10mg「NIG」</t>
  </si>
  <si>
    <t>10mg　1管×50管</t>
  </si>
  <si>
    <t>トラネキサム酸注射液1000mg｢NIG｣</t>
  </si>
  <si>
    <t>10%10mL1管×50管</t>
  </si>
  <si>
    <t>ミダゾラム注射液10mg「NIG」</t>
    <phoneticPr fontId="5"/>
  </si>
  <si>
    <t>10mg2mL　1管×10管</t>
  </si>
  <si>
    <t>ロペラミド塩酸塩カプセル1mg｢NIG｣</t>
  </si>
  <si>
    <t>1mg/ｶﾌﾟｾﾙPTP10ｶﾌﾟｾﾙ×10</t>
  </si>
  <si>
    <t>フロセミド錠10mg｢NIG｣</t>
  </si>
  <si>
    <t>アカルボース錠50㎎「NIG」</t>
  </si>
  <si>
    <t>50㎎/錠・100錠/箱</t>
  </si>
  <si>
    <t>フロセミド錠 20mg「NIG」</t>
    <rPh sb="5" eb="6">
      <t>ジョウ</t>
    </rPh>
    <phoneticPr fontId="6"/>
  </si>
  <si>
    <t>20mg/錠　PTP　10錠x10</t>
    <rPh sb="5" eb="6">
      <t>ジョウ</t>
    </rPh>
    <rPh sb="13" eb="14">
      <t>ジョウ</t>
    </rPh>
    <phoneticPr fontId="6"/>
  </si>
  <si>
    <t>フロセミド錠 40mg「NIG」</t>
    <rPh sb="5" eb="6">
      <t>ジョウ</t>
    </rPh>
    <phoneticPr fontId="6"/>
  </si>
  <si>
    <t>40mg/錠　PTP　10錠x10</t>
    <rPh sb="5" eb="6">
      <t>ジョウ</t>
    </rPh>
    <rPh sb="13" eb="14">
      <t>ジョウ</t>
    </rPh>
    <phoneticPr fontId="6"/>
  </si>
  <si>
    <t>ヒドロコルチゾンコハク酸エステルNa注射用 100mg「NIG」</t>
  </si>
  <si>
    <t>100mg1瓶（溶解液付）　×5瓶</t>
  </si>
  <si>
    <t>PPSB-HT静注用500単位｢タケダ｣</t>
  </si>
  <si>
    <t>500国際単位1瓶(溶解液付)</t>
  </si>
  <si>
    <t>コントミン糖衣錠12.5mg</t>
  </si>
  <si>
    <t>12.5mgﾊﾞﾗ1000錠</t>
  </si>
  <si>
    <t>田辺三菱製薬</t>
  </si>
  <si>
    <t>コントミン糖衣錠25mg</t>
  </si>
  <si>
    <t>コントミン糖衣錠50mg</t>
  </si>
  <si>
    <t>デパス細粒1%</t>
  </si>
  <si>
    <t>デパス錠0.5mg</t>
  </si>
  <si>
    <t>0.5mgﾊﾞﾗ1000錠</t>
  </si>
  <si>
    <t>クリアナール錠200㎎</t>
  </si>
  <si>
    <t>200mg･100錠</t>
  </si>
  <si>
    <t>12.5mgPTP100錠</t>
  </si>
  <si>
    <t>フルメジン糖衣錠1mgj</t>
  </si>
  <si>
    <t>コントミン糖衣錠100</t>
  </si>
  <si>
    <t>100PTP100T</t>
  </si>
  <si>
    <t>ヒベルナ散10%</t>
  </si>
  <si>
    <t>デパス錠1mg</t>
  </si>
  <si>
    <t>レクチゾール錠25mg</t>
  </si>
  <si>
    <t>フルデカシン筋注25mg</t>
  </si>
  <si>
    <t>25mg1MLX5瓶</t>
  </si>
  <si>
    <t>リーゼ錠5mg</t>
  </si>
  <si>
    <t>ヒベルナ糖衣錠25mg</t>
  </si>
  <si>
    <t>メインテート錠0.625mg</t>
  </si>
  <si>
    <t>0.625mg100錠</t>
  </si>
  <si>
    <t>トプシムEクリーム0.05%</t>
  </si>
  <si>
    <t>0.05%5gX10本</t>
  </si>
  <si>
    <t>スパトニン錠50mg</t>
  </si>
  <si>
    <t>ハロペリドール細粒1%｢ヨシトミ｣</t>
  </si>
  <si>
    <t>1%-100g</t>
  </si>
  <si>
    <t>ラボナ錠50mg</t>
  </si>
  <si>
    <t>ハロペリドール錠1.5mg｢ヨシトミ｣</t>
  </si>
  <si>
    <t>シアナマイド内用液1%｢タナベ｣</t>
  </si>
  <si>
    <t>1%100ML</t>
  </si>
  <si>
    <t>ビペリデン塩酸塩錠1mg</t>
  </si>
  <si>
    <t>ブロチゾラム錠0.25mg｢ヨシトミ｣</t>
  </si>
  <si>
    <t>シンポニー皮下注50mgオートインジェクター</t>
    <phoneticPr fontId="5"/>
  </si>
  <si>
    <t>50mg/本</t>
  </si>
  <si>
    <t>タナトリル錠2.5mg</t>
  </si>
  <si>
    <t>2.5mgPTP100錠</t>
  </si>
  <si>
    <t>ハロペリドール注5mg｢ヨシトミ｣</t>
  </si>
  <si>
    <t>5mg-1ml(50管)</t>
  </si>
  <si>
    <t>マイザ-軟膏0.05%</t>
  </si>
  <si>
    <t>0.05%100g</t>
  </si>
  <si>
    <t>カナグルOD錠 100mg</t>
  </si>
  <si>
    <t>100mg/錠　PTP　10錠×10</t>
  </si>
  <si>
    <t>ゲーベンクリーム1%</t>
  </si>
  <si>
    <t>マイザー軟膏0.05%</t>
  </si>
  <si>
    <t>0.05%5g10本</t>
  </si>
  <si>
    <t>ステラ-ラ点滴静注130㎎</t>
  </si>
  <si>
    <t>130㎎1V</t>
  </si>
  <si>
    <t>メインテート錠5</t>
  </si>
  <si>
    <t>シンポニー皮下注50㎎シリンジ</t>
  </si>
  <si>
    <t>50㎎-0.5mLｼﾘﾝｼﾞ･1ｼﾘﾝｼﾞ</t>
  </si>
  <si>
    <t>ミールビック</t>
  </si>
  <si>
    <t>１瓶　0.7ｍL (溶)付（一人分）</t>
  </si>
  <si>
    <t>ラジカット内用懸濁液 2.1％</t>
    <rPh sb="5" eb="7">
      <t>ナイヨウ</t>
    </rPh>
    <rPh sb="7" eb="9">
      <t>ケンダク</t>
    </rPh>
    <rPh sb="9" eb="10">
      <t>エキ</t>
    </rPh>
    <phoneticPr fontId="6"/>
  </si>
  <si>
    <t>2.1%1mL　50mLx1</t>
  </si>
  <si>
    <t>クレメジン速崩錠500mg</t>
  </si>
  <si>
    <t>500mg/錠SP336T</t>
  </si>
  <si>
    <t>ヘルベッサーRカプセル 100mg</t>
  </si>
  <si>
    <t>100mg／カプセル　PTP　
10カプセル×10</t>
  </si>
  <si>
    <t>タリオンOD錠10mg</t>
  </si>
  <si>
    <t>包装変更品100錠</t>
  </si>
  <si>
    <t>サアミオン錠5mg</t>
  </si>
  <si>
    <t>ハロペリドール錠2mg｢ヨシトミ｣</t>
  </si>
  <si>
    <t>ビペリデン塩酸塩散1%｢ヨシトミ｣</t>
  </si>
  <si>
    <t>1g-100g</t>
  </si>
  <si>
    <t>ゴービック水性懸濁注シリンジ</t>
  </si>
  <si>
    <t>―</t>
  </si>
  <si>
    <t>ハロペリドール錠0.75mg｢ヨシトミ｣</t>
  </si>
  <si>
    <t>ジェービックV</t>
    <phoneticPr fontId="5"/>
  </si>
  <si>
    <t>1人分</t>
  </si>
  <si>
    <t>ラジカット点滴静注バッグ30mg</t>
  </si>
  <si>
    <t>30mg-100mL/袋10袋</t>
  </si>
  <si>
    <t>ハロペリドール錠3mg｢ヨシトミ｣</t>
  </si>
  <si>
    <t>イムセラカプセル0.5mg</t>
  </si>
  <si>
    <t>14cap</t>
  </si>
  <si>
    <t>テトラビック皮下注シリンジ</t>
  </si>
  <si>
    <t>4種混合ﾜｸﾁﾝ0.5ML1ｼﾘﾝｼﾞ</t>
  </si>
  <si>
    <t>バリキサ錠450mg</t>
    <phoneticPr fontId="5"/>
  </si>
  <si>
    <t>450mgﾊﾞﾗ60錠</t>
  </si>
  <si>
    <t>トリビック(百日セキジフテリア</t>
  </si>
  <si>
    <t>0.5mL/瓶1瓶/箱</t>
  </si>
  <si>
    <t>カナグル錠100mg</t>
  </si>
  <si>
    <t>沈降破傷風トキソイド｢生研｣</t>
    <phoneticPr fontId="5"/>
  </si>
  <si>
    <t>ガストローム顆粒66.7%</t>
  </si>
  <si>
    <t>ｽﾃｨｯｸﾀｲﾌﾟ1.5G580包</t>
  </si>
  <si>
    <t>バリキサドライシロップ5000mg</t>
  </si>
  <si>
    <t>5000mg1瓶･箱</t>
  </si>
  <si>
    <t>サ-ファクテン気管注入用120mg</t>
    <phoneticPr fontId="5"/>
  </si>
  <si>
    <t>120mg1瓶</t>
  </si>
  <si>
    <t>マンジャロ皮下注2.5mgアテオス</t>
  </si>
  <si>
    <t>2.5mg-0.5mL×2キット</t>
  </si>
  <si>
    <t>インフルエンザHAワクチン
｢ビケンHA｣</t>
  </si>
  <si>
    <t>1mL2本</t>
  </si>
  <si>
    <t>ニッパスカルシウム顆粒100%</t>
  </si>
  <si>
    <t>1kg</t>
  </si>
  <si>
    <t xml:space="preserve">テネリアOD錠 20mg </t>
  </si>
  <si>
    <t>20mg/錠　PTP
10錠×10</t>
  </si>
  <si>
    <t>バフセオ錠</t>
  </si>
  <si>
    <t>300mg100錠</t>
  </si>
  <si>
    <t>乾燥弱毒生水痘ワクチン</t>
  </si>
  <si>
    <t>ノックビン原末</t>
  </si>
  <si>
    <t>バイカロン錠25mg</t>
  </si>
  <si>
    <t>DTビック</t>
  </si>
  <si>
    <t>0.1mL</t>
  </si>
  <si>
    <t>ユプリズナ点滴静注</t>
    <phoneticPr fontId="5"/>
  </si>
  <si>
    <t>100mg3瓶</t>
  </si>
  <si>
    <t>ヒベルナ注25mg</t>
  </si>
  <si>
    <t>2.5%1ml50管</t>
  </si>
  <si>
    <t>デノシン点滴静注用500mg</t>
    <phoneticPr fontId="5"/>
  </si>
  <si>
    <t>0.5g1瓶</t>
  </si>
  <si>
    <t>150mg100錠</t>
  </si>
  <si>
    <t>フルコートスプレー0.007%</t>
  </si>
  <si>
    <t>0.007%57g</t>
  </si>
  <si>
    <t>タナトリル錠5</t>
  </si>
  <si>
    <t>タナドーパ顆粒75%</t>
  </si>
  <si>
    <t>75%1gX90包</t>
  </si>
  <si>
    <t>ブロチゾラム錠0.25mgヨシトミ</t>
  </si>
  <si>
    <t>0.25mgPTP1000T</t>
  </si>
  <si>
    <t>2.1%1mL　35mLx1</t>
  </si>
  <si>
    <t>トプシムローション 0.05％</t>
  </si>
  <si>
    <t>0.05%1g　10g×10本</t>
  </si>
  <si>
    <t>レミケード点滴静注用100</t>
    <phoneticPr fontId="5"/>
  </si>
  <si>
    <t>100mg1瓶</t>
  </si>
  <si>
    <t>ステラ-ラ点滴静注45㎎</t>
  </si>
  <si>
    <t>0.5ML1ｼﾘﾝｼﾞ</t>
  </si>
  <si>
    <t>コントミン筋注10mg</t>
  </si>
  <si>
    <t>5%2mL×10管</t>
  </si>
  <si>
    <t>ウルソ顆粒5%</t>
  </si>
  <si>
    <t>5%ﾊﾞﾗ500g</t>
  </si>
  <si>
    <t>ウルソ錠50mg</t>
  </si>
  <si>
    <t>テオドール錠100mg</t>
  </si>
  <si>
    <t>マンジャロ皮下注5mgアテオス</t>
  </si>
  <si>
    <t>5mg-0.5mL×2キット</t>
  </si>
  <si>
    <t>セレジスト錠5mg</t>
    <phoneticPr fontId="5"/>
  </si>
  <si>
    <t>5mgPTP140錠</t>
  </si>
  <si>
    <t>クレメジン細粒分包2g</t>
  </si>
  <si>
    <t>2g/包84包</t>
  </si>
  <si>
    <t>ルパフィン錠10㎎</t>
  </si>
  <si>
    <t>ヒベルナ糖衣錠5mg</t>
  </si>
  <si>
    <t>リメタゾン静注2.5mg</t>
  </si>
  <si>
    <t>2.5mg/A･10A/箱</t>
  </si>
  <si>
    <t>リプル注5μg</t>
    <phoneticPr fontId="5"/>
  </si>
  <si>
    <t>5μg1ml10管</t>
  </si>
  <si>
    <t>グルトパ注600万</t>
  </si>
  <si>
    <t>ボンゾール錠100mg</t>
  </si>
  <si>
    <t>モーバー錠100mg</t>
  </si>
  <si>
    <t>セルセプトカプセル250</t>
  </si>
  <si>
    <t>250mgPTP100ｶﾌﾟｾﾙ</t>
  </si>
  <si>
    <t>中外製薬</t>
  </si>
  <si>
    <t>タミフルカプセル75</t>
  </si>
  <si>
    <t>75mgPTP100ｶﾌﾟｾﾙ</t>
  </si>
  <si>
    <t>75mgPTP10ｶﾌﾟｾﾙ</t>
  </si>
  <si>
    <t>タミフルドライシロップ3%</t>
  </si>
  <si>
    <t>3%ﾊﾞﾗ30g</t>
  </si>
  <si>
    <t>シグマート注１２ｍｇ</t>
  </si>
  <si>
    <t>１２ｍｇ×１０瓶</t>
  </si>
  <si>
    <t>ロカルトロールカプセル0.25μg</t>
  </si>
  <si>
    <t>0.25μg100ｶﾌﾟｾﾙ</t>
  </si>
  <si>
    <t>ロカルトロールカプセル0.5μg</t>
  </si>
  <si>
    <t>0.5μg100ｶﾌﾟｾﾙ</t>
  </si>
  <si>
    <t>オキサロール注2.5μg</t>
    <phoneticPr fontId="5"/>
  </si>
  <si>
    <t>2.5μg1ml10管</t>
  </si>
  <si>
    <t>LTLファーマ</t>
    <phoneticPr fontId="5"/>
  </si>
  <si>
    <t>オキサロール注5μg</t>
    <phoneticPr fontId="5"/>
  </si>
  <si>
    <t>レナジェル錠250mg</t>
  </si>
  <si>
    <t>250mg/錠･100錠/箱</t>
  </si>
  <si>
    <t>ペガシス皮下注180μg</t>
  </si>
  <si>
    <t>180μg1瓶</t>
  </si>
  <si>
    <t>ラニラピッド錠0.05mg</t>
  </si>
  <si>
    <t>0.05mgPTP100錠</t>
  </si>
  <si>
    <t>ペガシス皮下注90μg</t>
  </si>
  <si>
    <t>90μg1瓶</t>
  </si>
  <si>
    <t>アルファロール内用薬液0.5μg/ml</t>
  </si>
  <si>
    <t>0.5μg10ml</t>
  </si>
  <si>
    <t>アルファロール散1μg/g</t>
  </si>
  <si>
    <t>1μg0.5gX120包</t>
  </si>
  <si>
    <t>1μgﾊﾞﾗ100g</t>
  </si>
  <si>
    <t>エポジン柱シリンジ1500</t>
  </si>
  <si>
    <t>1500単位･1筒/箱</t>
  </si>
  <si>
    <t>エポジン注シリンジ1500</t>
  </si>
  <si>
    <t>1,500国際単位/0.5mL×10筒(注射針なし)</t>
  </si>
  <si>
    <t>エポジン注シリンジ3000</t>
  </si>
  <si>
    <t>3,000国際単位/0.5mL×10筒(注射針なし)</t>
  </si>
  <si>
    <t>アバスチン点滴静注用400mg</t>
    <phoneticPr fontId="5"/>
  </si>
  <si>
    <t>400mg/16ML1瓶</t>
  </si>
  <si>
    <t>アバスチン点滴静注用100mg</t>
  </si>
  <si>
    <t>100mg/4ML1瓶</t>
  </si>
  <si>
    <t>タルセバ錠25mg</t>
  </si>
  <si>
    <t>25mgPTP14錠</t>
  </si>
  <si>
    <t>タルセバ錠100mg</t>
  </si>
  <si>
    <t>100mgPTP14錠</t>
  </si>
  <si>
    <t>タルセバ錠150mg</t>
  </si>
  <si>
    <t>150mgPTP14錠</t>
  </si>
  <si>
    <t>アクテムラ点滴静注用80mg</t>
    <phoneticPr fontId="5"/>
  </si>
  <si>
    <t>80mg1瓶</t>
  </si>
  <si>
    <t>アクテムラ点滴静注用200mg</t>
    <phoneticPr fontId="5"/>
  </si>
  <si>
    <t>200mg1瓶</t>
  </si>
  <si>
    <t>エデイロールカプセル0.75μg</t>
  </si>
  <si>
    <t>0.75μg</t>
  </si>
  <si>
    <t>ミルセラ注シリンジ25μg</t>
  </si>
  <si>
    <t>25μg/ｼﾘﾝｼﾞ･10ｼﾘﾝｼﾞ</t>
  </si>
  <si>
    <t>ミルセラ注シリンジ50μg</t>
    <phoneticPr fontId="5"/>
  </si>
  <si>
    <t>50μg/ｼﾘﾝｼﾞ･10ｼﾘﾝｼﾞ</t>
  </si>
  <si>
    <t>ミルセラ注シリンジ75μg</t>
    <phoneticPr fontId="5"/>
  </si>
  <si>
    <t>75μg/ｼﾘﾝｼ･ﾞ10ｼﾘﾝｼﾞ</t>
  </si>
  <si>
    <t>ミルセラ注シリンジ100μg</t>
    <phoneticPr fontId="5"/>
  </si>
  <si>
    <t>100μg/ｼﾘﾝｼ･ﾞ10ｼﾘﾝｼﾞ</t>
  </si>
  <si>
    <t>ミルセラ注シリンジ150μg</t>
  </si>
  <si>
    <t>150μg/本･1本/箱</t>
  </si>
  <si>
    <t>ミルセラ注シリンジ150μg</t>
    <phoneticPr fontId="5"/>
  </si>
  <si>
    <t>150μg/ｼﾘﾝｼﾞ･10ｼﾘﾝｼﾞ</t>
  </si>
  <si>
    <t>プルモザイム吸入液2.5mg</t>
    <phoneticPr fontId="5"/>
  </si>
  <si>
    <t>2.5mg/本･30管/箱</t>
  </si>
  <si>
    <t>アクテムラ皮下注162mg</t>
    <phoneticPr fontId="5"/>
  </si>
  <si>
    <t>0.9MLX1</t>
  </si>
  <si>
    <t>パージェタ点滴静注420mg</t>
    <phoneticPr fontId="5"/>
  </si>
  <si>
    <t>14ML1V</t>
  </si>
  <si>
    <t>ゼルボラフ錠240mg</t>
  </si>
  <si>
    <t>240mgPTP56T･56錠/箱</t>
  </si>
  <si>
    <t>アレセンサカプセル150mg</t>
    <phoneticPr fontId="5"/>
  </si>
  <si>
    <t>150mgPTP28CAP</t>
  </si>
  <si>
    <t>テセントリク点滴静注1200mg</t>
    <phoneticPr fontId="5"/>
  </si>
  <si>
    <t>1200mg20MLX1V</t>
  </si>
  <si>
    <t>ガザイバ点滴静注1000mg</t>
    <phoneticPr fontId="5"/>
  </si>
  <si>
    <t>1000mg/瓶1瓶</t>
  </si>
  <si>
    <t>ヘムライブラ皮下注用30㎎</t>
    <phoneticPr fontId="5"/>
  </si>
  <si>
    <t>30㎎　１ml×１V</t>
  </si>
  <si>
    <t>ヘムライブラ皮下注用60㎎</t>
  </si>
  <si>
    <t>60㎎　0.4ml×１V</t>
  </si>
  <si>
    <t>ヘムライブラ皮下注用90㎎</t>
    <phoneticPr fontId="5"/>
  </si>
  <si>
    <t>90㎎　0.6ml×１V</t>
  </si>
  <si>
    <t>ヘムライブラ皮下注用105㎎</t>
    <phoneticPr fontId="5"/>
  </si>
  <si>
    <t>105㎎　0.7ml×１V</t>
  </si>
  <si>
    <t>ヘムライブラ皮下注用150㎎</t>
    <phoneticPr fontId="5"/>
  </si>
  <si>
    <t>150㎎　１ml×１V</t>
  </si>
  <si>
    <t>リツキサン注10mg/ML</t>
    <phoneticPr fontId="5"/>
  </si>
  <si>
    <t>100㎎10ML×1V</t>
  </si>
  <si>
    <t>リツキサン点滴静注</t>
  </si>
  <si>
    <t>500mg/ml10ML×1V</t>
  </si>
  <si>
    <t>テセントリク点滴静注840mg</t>
    <phoneticPr fontId="5"/>
  </si>
  <si>
    <t>840mg/1瓶</t>
  </si>
  <si>
    <t>ロズリートレクカプセル200mg</t>
  </si>
  <si>
    <t>ﾊﾞﾗ 90Cap</t>
  </si>
  <si>
    <t>SMD(中外)</t>
  </si>
  <si>
    <t>エンスプリング皮下注120mgシリンジ</t>
    <phoneticPr fontId="5"/>
  </si>
  <si>
    <t>120mg1本</t>
  </si>
  <si>
    <t>ポライビー点滴静注 30mg</t>
  </si>
  <si>
    <t>30mg　1瓶×1瓶</t>
  </si>
  <si>
    <t>ポライビー点滴静注 140mg</t>
  </si>
  <si>
    <t>140mg　1瓶×1瓶</t>
  </si>
  <si>
    <t>エブリスデイドライシロップ</t>
    <phoneticPr fontId="5"/>
  </si>
  <si>
    <t>60㎎2g1瓶</t>
  </si>
  <si>
    <t>バビースモ硝子体内注射液 120mg/mL</t>
  </si>
  <si>
    <t>6mg0.05mL　1瓶ｘ1瓶</t>
  </si>
  <si>
    <t>ピシバニール注射用1KE</t>
  </si>
  <si>
    <t>１KE １瓶</t>
  </si>
  <si>
    <t>ピシバニール注射用 5KE</t>
  </si>
  <si>
    <t>5KE　1瓶×1瓶</t>
  </si>
  <si>
    <t>ノイトロジン注50μg</t>
  </si>
  <si>
    <t>50μg　10瓶</t>
  </si>
  <si>
    <t>ノイトロジン注100μg</t>
  </si>
  <si>
    <t>100μg　1瓶×10瓶</t>
  </si>
  <si>
    <t>ノイトロジン注</t>
    <rPh sb="6" eb="7">
      <t>チュウ</t>
    </rPh>
    <phoneticPr fontId="11"/>
  </si>
  <si>
    <t>250㎍　１瓶</t>
    <rPh sb="6" eb="7">
      <t>ビン</t>
    </rPh>
    <phoneticPr fontId="5"/>
  </si>
  <si>
    <t>中外製薬</t>
    <rPh sb="0" eb="4">
      <t>チュウガイセイヤク</t>
    </rPh>
    <phoneticPr fontId="11"/>
  </si>
  <si>
    <t>ノイトロジン注 250μg</t>
  </si>
  <si>
    <t>250μg　1瓶×10瓶</t>
  </si>
  <si>
    <t>ハーセプチン注射用 60</t>
  </si>
  <si>
    <t>60mg　1瓶×1瓶</t>
  </si>
  <si>
    <t>ハーセプチン注射用 150</t>
  </si>
  <si>
    <t>150mg　1瓶×1瓶</t>
  </si>
  <si>
    <t>カドサイラ点滴静注用100</t>
    <phoneticPr fontId="5"/>
  </si>
  <si>
    <t>160㎎1V</t>
  </si>
  <si>
    <t>カドサイラ点滴静注用160</t>
  </si>
  <si>
    <t>100㎎1V</t>
  </si>
  <si>
    <t>ロズリートレクカプセル 100mg</t>
  </si>
  <si>
    <t>100mg/カプセル　PTP　
6カプセルx７</t>
  </si>
  <si>
    <t>ロズリートレクカプセル 200mg</t>
  </si>
  <si>
    <t>200mg/カプセル　PTP　
3カプセルx７</t>
  </si>
  <si>
    <t>フェスゴ配合皮下注ＭＡ</t>
  </si>
  <si>
    <t>１０ｍＬＸ１バイアル</t>
  </si>
  <si>
    <t>フェスゴ配合皮下注ＩＮ</t>
  </si>
  <si>
    <t>１５ｍＬＸ１バイアル</t>
  </si>
  <si>
    <t>ルンスミオ点滴静注１ｍｇ</t>
  </si>
  <si>
    <t>1mg1mL　1瓶×1瓶</t>
  </si>
  <si>
    <t>ルンスミオ点滴静注３０ｍｇ</t>
  </si>
  <si>
    <t>30mg30mL　1瓶×1瓶</t>
  </si>
  <si>
    <t>エブリスディ錠5mg</t>
  </si>
  <si>
    <t>5mg／錠</t>
  </si>
  <si>
    <t>中外製薬</t>
    <rPh sb="0" eb="2">
      <t>チュウガイ</t>
    </rPh>
    <rPh sb="2" eb="4">
      <t>セイヤク</t>
    </rPh>
    <phoneticPr fontId="6"/>
  </si>
  <si>
    <t>アルファロールカプセル1μg</t>
  </si>
  <si>
    <t>1μgPTP100ｶﾌﾟｾﾙ</t>
  </si>
  <si>
    <t>ツムラ葛根湯エキス顆粒2.5g/包</t>
  </si>
  <si>
    <t>2.5g/包42包</t>
  </si>
  <si>
    <t>ツムラ大柴胡湯エキス顆粒(医療用)</t>
  </si>
  <si>
    <t>分包2.5g×42包</t>
  </si>
  <si>
    <t>ツムラ柴胡桂枝湯エキス顆粒</t>
  </si>
  <si>
    <t>ツムラ柴胡桂枝乾姜湯エキス顆粒</t>
  </si>
  <si>
    <t>ツムラ柴胡加竜骨牡蠣湯エキス顆粒</t>
  </si>
  <si>
    <t>ツムラ半夏瀉心湯エキス顆粒(医療用)</t>
  </si>
  <si>
    <t>2.5g/包･2.5g×42包</t>
  </si>
  <si>
    <t>TJ015黄連解毒湯エキス顆粒</t>
  </si>
  <si>
    <t>2.5gX42包</t>
  </si>
  <si>
    <t>ツムラ半夏厚朴湯エキス顆粒</t>
  </si>
  <si>
    <t>ツムラ五苓散エキス顆粒</t>
  </si>
  <si>
    <t>ツムラ小青竜湯エキス顆粒3g/包</t>
  </si>
  <si>
    <t>3.0g/包42包</t>
  </si>
  <si>
    <t>ツムラ防已黄耆湯エキス顆粒</t>
  </si>
  <si>
    <t>ツムラ小半夏加茯苓湯エキス顆粒</t>
  </si>
  <si>
    <t>ツムラ消風散エキス顆粒(医療用)</t>
  </si>
  <si>
    <t>ツムラ当帰芍薬散エキス顆粒</t>
  </si>
  <si>
    <t>ツムラ加味逍遥散エキス顆粒</t>
  </si>
  <si>
    <t>ツムラ桂枝茯苓丸エキス顆粒</t>
  </si>
  <si>
    <t>ツムラ桂枝加竜骨牡蠣湯エキス顆粒2.5g</t>
  </si>
  <si>
    <t>2.5g3包*14</t>
  </si>
  <si>
    <t>ツムラ越婢加朮湯エキス顆粒</t>
  </si>
  <si>
    <t>ツムラ麦門冬湯エキス顆粒</t>
  </si>
  <si>
    <t>3g/包42包</t>
  </si>
  <si>
    <t>ツムラ真武湯エキス顆粒</t>
  </si>
  <si>
    <t>TJ301呉茱萸湯エキス顆粒</t>
  </si>
  <si>
    <t>2.5g×42包</t>
  </si>
  <si>
    <t>ツムラ人参湯エキス顆粒(医療用)[32]2.5g/包</t>
  </si>
  <si>
    <t>2.5g/包･42包/箱</t>
  </si>
  <si>
    <t>ツムラ白虎加人参湯エキス顆粒</t>
  </si>
  <si>
    <t>ツムラ半夏白朮天麻湯エキス顆粒</t>
  </si>
  <si>
    <t>ツムラ当帰四逆加呉茱萸生姜湯エキス顆粒2.5g</t>
  </si>
  <si>
    <t>TJ039苓桂朮甘湯エキス顆粒</t>
  </si>
  <si>
    <t>ツムラ猪苓湯エキス顆粒</t>
  </si>
  <si>
    <t>ツムラ補中益気湯エキス顆粒1g</t>
  </si>
  <si>
    <t>ツムラ六君子湯エキス顆粒(医療用)</t>
  </si>
  <si>
    <t>ツムラ六君子湯エキス顆粒2.5g</t>
  </si>
  <si>
    <t>ツムラ釣藤散エキス顆粒2.5g</t>
  </si>
  <si>
    <t>2.5g/包</t>
  </si>
  <si>
    <t>ツムラ十全大補湯エキス顆粒</t>
  </si>
  <si>
    <t>ツムラ荊芥連翹湯</t>
  </si>
  <si>
    <t>ツムラ潤腸湯エキス顆粒</t>
  </si>
  <si>
    <t>ツムラ抑肝散エキス顆粒(医療用)</t>
  </si>
  <si>
    <t>ツムラ抑肝散エキス顆粒2.5g</t>
  </si>
  <si>
    <t>2.5g189包</t>
  </si>
  <si>
    <t>ツムラ抑肝散エキス顆粒</t>
  </si>
  <si>
    <t>ツムラ温清飲エキス顆粒</t>
  </si>
  <si>
    <t>ツムラ桂枝加芍薬湯エキス顆粒2.5g</t>
  </si>
  <si>
    <t>ツムラ桃核承気湯エキス顆粒</t>
  </si>
  <si>
    <t>ツムラ防風通聖散エキス顆粒</t>
  </si>
  <si>
    <t>TJ065　帰脾湯エキス顆粒</t>
  </si>
  <si>
    <t>2.5g×42包</t>
    <rPh sb="7" eb="8">
      <t>ホウ</t>
    </rPh>
    <phoneticPr fontId="4"/>
  </si>
  <si>
    <t>ツムラ女神散エキス顆粒</t>
  </si>
  <si>
    <t>ツムラ芍薬甘草湯エキス顆粒</t>
  </si>
  <si>
    <t>ツムラ茯苓飲エキス顆粒(医療用)</t>
  </si>
  <si>
    <t>ツムラ四物湯エキス顆粒2.5g</t>
  </si>
  <si>
    <t>ツムラ甘麦大棗湯エキス顆粒</t>
  </si>
  <si>
    <t>ツムラ芎帰膠艾湯エキス顆粒</t>
  </si>
  <si>
    <t>3.0g×42包</t>
  </si>
  <si>
    <t>ツムラ抑肝散加陳皮半夏エキス顆粒(医療用)</t>
  </si>
  <si>
    <t>ツムラ大黄甘草湯エキス顆粒</t>
  </si>
  <si>
    <t>ツムラ当帰飲子エキス顆粒(医療用)2.5g</t>
  </si>
  <si>
    <t>42包</t>
  </si>
  <si>
    <t>治打撲一方エキス顆粒</t>
  </si>
  <si>
    <t>ツムラ清肺湯エキス顆粒3g</t>
  </si>
  <si>
    <t>3.0g×189包</t>
  </si>
  <si>
    <t>ツムラ柴朴湯エキス顆粒</t>
  </si>
  <si>
    <t>TJ097　大防風湯エキス顆粒</t>
  </si>
  <si>
    <t>3.5g×42包</t>
    <rPh sb="7" eb="8">
      <t>ホウ</t>
    </rPh>
    <phoneticPr fontId="4"/>
  </si>
  <si>
    <t>ツムラ小建中湯エキス顆粒</t>
  </si>
  <si>
    <t>2.5g/包84包</t>
  </si>
  <si>
    <t>ツムラ大建中湯エキス顆粒(医療用)</t>
  </si>
  <si>
    <t>大建中湯(ツムラ100)2.5g</t>
  </si>
  <si>
    <t>189包</t>
  </si>
  <si>
    <t>ツムラ大建中湯エキス顆粒</t>
  </si>
  <si>
    <t>ツムラ酸棗仁湯エキス顆粒2.5gX42包</t>
  </si>
  <si>
    <t>ツムラ通導散エキス顆粒</t>
  </si>
  <si>
    <t>ツムラ温経湯エキス顆粒</t>
  </si>
  <si>
    <t>ツムラ牛車腎気丸エキス顆粒</t>
  </si>
  <si>
    <t>TJ108人参養栄湯エキス顆粒</t>
  </si>
  <si>
    <t>3gX42包</t>
  </si>
  <si>
    <t>ツムラ清心蓮子飲エキス顆粒(医療用)TJ-111</t>
  </si>
  <si>
    <t>分包2.5g×42包42包</t>
  </si>
  <si>
    <t>ツムラ柴苓湯エキス顆粒</t>
  </si>
  <si>
    <t>ツムラ茵蔯五苓散エキス顆粒</t>
  </si>
  <si>
    <t>ツムラ排膿散及湯エキス顆粒</t>
  </si>
  <si>
    <t>TJ124川キュウ茶調散顆粒</t>
  </si>
  <si>
    <t>ツムラ麻子仁丸エキス顆粒</t>
  </si>
  <si>
    <t>ツムラ啓脾湯エキス顆粒(医療用)2.5g</t>
  </si>
  <si>
    <t>ツムラ茵蔯蒿湯エキス顆粒</t>
  </si>
  <si>
    <t>ツムラ加味帰脾湯エキス顆粒</t>
  </si>
  <si>
    <t>ツムラ桔梗湯エキス顆粒2.5g/包</t>
  </si>
  <si>
    <t>2.5g/包-42包</t>
  </si>
  <si>
    <t>ツムラ紫雲膏</t>
  </si>
  <si>
    <t>･500g/箱</t>
  </si>
  <si>
    <t>ブシ末(調剤用)｢ツムラ｣</t>
  </si>
  <si>
    <t>ﾊﾞﾗ500g×1瓶</t>
  </si>
  <si>
    <t>フランドル錠20mg</t>
  </si>
  <si>
    <t>トーアエイヨー</t>
  </si>
  <si>
    <t>フランドルテープ40㎎</t>
  </si>
  <si>
    <t>40㎎　50枚</t>
  </si>
  <si>
    <t>パントール注射液100㎎</t>
  </si>
  <si>
    <t>100㎎
１ml×50管</t>
  </si>
  <si>
    <t>パントール注射液</t>
  </si>
  <si>
    <t>500mg/管2ml×50A</t>
  </si>
  <si>
    <t>ミオコールスプレー0.3㎎</t>
  </si>
  <si>
    <t>0.3㎎×1缶</t>
  </si>
  <si>
    <t>ミオコールスプレー0.3mg</t>
  </si>
  <si>
    <t>0.3mg7.2gX5缶</t>
  </si>
  <si>
    <t>ピモベンダン錠1.25mg</t>
  </si>
  <si>
    <t>1.25mgPTP100錠</t>
  </si>
  <si>
    <t>アミオダロン塩酸塩速崩錠50mg｢TE｣50mg</t>
  </si>
  <si>
    <t>アミオダロン塩酸塩速崩錠100mg｢TE｣</t>
  </si>
  <si>
    <t>アミオダロン塩酸塩静注150mg｢TE｣</t>
  </si>
  <si>
    <t>3ml×10管</t>
  </si>
  <si>
    <t>プロノン錠150mg</t>
  </si>
  <si>
    <t>150mgPTP100錠</t>
  </si>
  <si>
    <t>ビソノテープ</t>
  </si>
  <si>
    <t>2mg70枚</t>
  </si>
  <si>
    <t>ビソノテープ4mg</t>
  </si>
  <si>
    <t>4mg7枚X10</t>
  </si>
  <si>
    <t>ビソノテープ8mg</t>
  </si>
  <si>
    <t>8mg7枚X10</t>
  </si>
  <si>
    <t>シンビット静注用50mg</t>
  </si>
  <si>
    <t>50mg1V</t>
  </si>
  <si>
    <t>シベノール錠50mg</t>
  </si>
  <si>
    <t>シベノール錠100mg</t>
  </si>
  <si>
    <t>シベノール静注70mg</t>
  </si>
  <si>
    <t>70mg5ml10管</t>
  </si>
  <si>
    <t>ニトログリセリン点滴静注25mg/50mL「TE」</t>
  </si>
  <si>
    <t>25mg50mL/袋</t>
  </si>
  <si>
    <t>ニトログリセリン点滴静注50ML</t>
  </si>
  <si>
    <t>100ML×10袋</t>
  </si>
  <si>
    <t>トラセミドOD錠4mg｢TE｣</t>
  </si>
  <si>
    <t>トラセミドOD錠8mg｢TE｣</t>
  </si>
  <si>
    <t>8mg/錠PTP10錠×10</t>
  </si>
  <si>
    <t>ユリノーム錠50mg</t>
  </si>
  <si>
    <t>タダラフィル錠20㎎AD｢TE｣</t>
  </si>
  <si>
    <t>20㎎/T20錠</t>
  </si>
  <si>
    <t>ソタロール塩酸塩錠８０ｍｇ「ＴＥ」</t>
  </si>
  <si>
    <t>８０ｍｇ／錠　ＰＴＰ　１４錠×１０</t>
  </si>
  <si>
    <t>ベプリジル塩酸塩錠 50mg「TE」　</t>
  </si>
  <si>
    <t>50mg/錠　PTP　10錠×10</t>
  </si>
  <si>
    <t>ドルナー錠２０μｇ</t>
  </si>
  <si>
    <t>20µg　PTP100錠</t>
  </si>
  <si>
    <t>ハーフジゴキシンKY錠0.125mg</t>
  </si>
  <si>
    <t>0.125mg</t>
  </si>
  <si>
    <t>ジゴキシンKY錠0.25</t>
  </si>
  <si>
    <t>0.25mg</t>
  </si>
  <si>
    <t>エリル点滴静注液30mg</t>
  </si>
  <si>
    <t>30mg2ml10管</t>
  </si>
  <si>
    <t>旭化成ファーマ</t>
  </si>
  <si>
    <t>エルシトニン注40単位</t>
  </si>
  <si>
    <t>40単位10ｱﾝﾌﾟﾙ</t>
  </si>
  <si>
    <t>クレセンバカプセル１００ｍｇ</t>
  </si>
  <si>
    <t>100mg/カプセル　PTP　
7カプセルx4シート</t>
  </si>
  <si>
    <t>旭化成ファーマ</t>
    <rPh sb="0" eb="3">
      <t>アサヒカセイ</t>
    </rPh>
    <phoneticPr fontId="8"/>
  </si>
  <si>
    <t>クレセンバ点滴静注用 200mg</t>
  </si>
  <si>
    <t>200mg　1瓶ｘ10瓶</t>
  </si>
  <si>
    <t>ケブザラ皮下注200ｍｇオートインジェクター</t>
  </si>
  <si>
    <t>200mg1.14mL　1ｷｯﾄ×1ｷｯﾄ</t>
  </si>
  <si>
    <t>サンラビン点滴静注用250mg</t>
  </si>
  <si>
    <t>250mg10瓶</t>
  </si>
  <si>
    <t>テリパラチド酢酸塩静注用100</t>
  </si>
  <si>
    <t>100単位1瓶</t>
  </si>
  <si>
    <t>テリボン皮下注用56.5μg</t>
  </si>
  <si>
    <t>テリボン皮下注28.2μgオートインジェクター</t>
  </si>
  <si>
    <t>28.2μg/ｷｯﾄ4本</t>
  </si>
  <si>
    <t>ドプテレット錠 20mg</t>
  </si>
  <si>
    <t>20mg／錠　10錠ｘ1</t>
  </si>
  <si>
    <t>20mg／錠　15錠ｘ1</t>
  </si>
  <si>
    <t>トレドミン錠15mg</t>
  </si>
  <si>
    <t>トレドミン錠25mg</t>
  </si>
  <si>
    <t>ブレディニン錠50</t>
  </si>
  <si>
    <t>プレドニゾロン錠1mg</t>
  </si>
  <si>
    <t>ブレディニンOD錠50</t>
  </si>
  <si>
    <t>プラケニル錠200mg</t>
  </si>
  <si>
    <t>200mg84錠</t>
  </si>
  <si>
    <t>リコモジュリン点滴静注用12800</t>
  </si>
  <si>
    <t>12800単位10本</t>
  </si>
  <si>
    <t>リクラスト点滴静注液５ｍｇ 【バッグ製剤】</t>
  </si>
  <si>
    <t>５ｍｇ１００ｍＬ１袋×１袋</t>
  </si>
  <si>
    <t>フルスルチアミン錠25mg｢トーワ｣PTP</t>
  </si>
  <si>
    <t>25mg/錠100錠/箱</t>
  </si>
  <si>
    <t>東和薬品</t>
  </si>
  <si>
    <t>ベタヒスチンメシル酸塩錠6mg｢トーワ｣</t>
  </si>
  <si>
    <t>6mg/錠PTP
10錠×10</t>
  </si>
  <si>
    <t>リスペリドンOD錠 1mg「トーワ」</t>
  </si>
  <si>
    <t>1mg／錠　PTP　10錠×10</t>
  </si>
  <si>
    <t>エナラプリルマレイン酸塩錠5mg｢トーワ｣</t>
  </si>
  <si>
    <t>エチゾラム錠0.5mg｢トーワ｣</t>
  </si>
  <si>
    <t>0.5mg/錠PTP10錠×10</t>
  </si>
  <si>
    <t>ジピリダモール錠100mg｢トーワ｣</t>
  </si>
  <si>
    <t>カルボシステイン錠500mg｢トーワ｣</t>
  </si>
  <si>
    <t>カルバゾクロムスルホン酸Na錠30mg｢トーワ｣</t>
  </si>
  <si>
    <t>30mg/錠PTP10錠×10</t>
  </si>
  <si>
    <t>カルバゾクロムスルホン酸Na錠30mg｢トーワ｣1000錠包装</t>
  </si>
  <si>
    <t>30mg/錠PTP10錠×100</t>
  </si>
  <si>
    <t>ベタセレミン配合錠</t>
  </si>
  <si>
    <t>アゼルニジピン錠16mg「トーワ」</t>
  </si>
  <si>
    <t>16mg/錠　PTP　10錠ｘ10</t>
  </si>
  <si>
    <t>イリノテカン塩酸塩点滴静注液 100mg「トーワ」</t>
    <rPh sb="6" eb="9">
      <t>エンサンエン</t>
    </rPh>
    <rPh sb="9" eb="11">
      <t>テンテキ</t>
    </rPh>
    <rPh sb="11" eb="13">
      <t>ジョウチュウ</t>
    </rPh>
    <rPh sb="13" eb="14">
      <t>エキ</t>
    </rPh>
    <phoneticPr fontId="6"/>
  </si>
  <si>
    <t>100mg 5mL 1瓶×1瓶</t>
    <rPh sb="11" eb="12">
      <t>ビン</t>
    </rPh>
    <rPh sb="14" eb="15">
      <t>ビン</t>
    </rPh>
    <phoneticPr fontId="6"/>
  </si>
  <si>
    <t>ベザフィブラート徐放錠200mg｢トーワ｣</t>
  </si>
  <si>
    <t>ジクロフェナクNa錠25mg｢トーワ｣</t>
  </si>
  <si>
    <t>ピタバスタチンCa･OD錠1mg｢トーワ｣</t>
  </si>
  <si>
    <t>ピタバスチンCa･OD錠1mg｢トーワ｣</t>
  </si>
  <si>
    <t>1mgPTP140錠</t>
  </si>
  <si>
    <t>ピタバスタチンCa･OD錠2mg｢トーワ｣</t>
  </si>
  <si>
    <t>ピタバスチンCa･OD錠2mg｢トーワ｣</t>
  </si>
  <si>
    <t>2mgPTP140錠</t>
  </si>
  <si>
    <t>エペリゾン塩酸塩錠50mg｢トーワ｣</t>
  </si>
  <si>
    <t>50mg/錠10錠×10</t>
  </si>
  <si>
    <t>ヒドロクロロチアジドOD錠12.5mg</t>
  </si>
  <si>
    <t>12.5mg/錠</t>
  </si>
  <si>
    <t>ジピリダモール錠25mg｢トーワ｣</t>
  </si>
  <si>
    <t>セファレキシンカプセル250mg｢トーワ｣</t>
  </si>
  <si>
    <t>250mg/C100C/箱</t>
  </si>
  <si>
    <t>ビソプロロールフマル酸塩錠0.625mg｢トーワ｣</t>
  </si>
  <si>
    <t>0.625mg/錠100T</t>
  </si>
  <si>
    <t>アモキシシリンカプセル250mg｢トーワ｣</t>
  </si>
  <si>
    <t>アテノロール錠 50mg「トーワ」</t>
  </si>
  <si>
    <t>レボフロキサシン錠250mg｢トーワ｣</t>
  </si>
  <si>
    <t>レボフロキサシン錠５００ｍｇ「トーワ」</t>
  </si>
  <si>
    <t>500mg PTP　5錠ｘ10</t>
  </si>
  <si>
    <t>レボフロキサシン錠500mg｢トーワ｣</t>
  </si>
  <si>
    <t>クロピドグレル錠２５ｍｇ「トーワ」</t>
  </si>
  <si>
    <t>25ｍｇ/錠　ＰＴＰ　10錠x10</t>
  </si>
  <si>
    <t>クロピドグレル錠25mg｢トーワ｣</t>
  </si>
  <si>
    <t>メトトレキサート錠2mg｢トーワ｣</t>
  </si>
  <si>
    <t>2mg/錠030錠/箱</t>
  </si>
  <si>
    <t>クロピドグレル錠７５ｍｇ「トーワ」</t>
  </si>
  <si>
    <t>75ｍｇ/錠　ＰＴＰ　10錠x50</t>
  </si>
  <si>
    <t>クロピドグレル錠75mg｢トーワ｣</t>
  </si>
  <si>
    <t>75mg/錠PTP14錠×50</t>
  </si>
  <si>
    <t>アトモキセチン錠５ｍｇ「トーワ」</t>
  </si>
  <si>
    <t>5mg/70錠</t>
  </si>
  <si>
    <t>フェキソフェナジン塩酸塩DS5%｢トーワ｣</t>
  </si>
  <si>
    <t>0.3g/包100包</t>
  </si>
  <si>
    <t>ブロモクリプチン錠2.5mg｢トーワ</t>
  </si>
  <si>
    <t>エルデカルシトールカプセル
0.75μg｢トーワ｣</t>
  </si>
  <si>
    <t>0.75μg/ｶﾌﾟｾﾙ
PTP10ｶﾌﾟｾﾙ×10100錠</t>
  </si>
  <si>
    <t>ロキソプロフェンNa錠60mg｢トーワ｣</t>
  </si>
  <si>
    <t>60mg100錠0100錠/箱</t>
  </si>
  <si>
    <t>60mg/錠PTP10錠×100</t>
  </si>
  <si>
    <t>トラネキサム酸カプセル250mg｢トーワ｣</t>
  </si>
  <si>
    <t>レボカルニチンFF静注1000mgシリンジ｢トーワ｣</t>
  </si>
  <si>
    <t>ﾙｱｰﾛｯｸﾀｲﾌﾟ5mL10ｼﾘﾝｼﾞ</t>
  </si>
  <si>
    <t>ベタメタゾン吉草酸エステル軟膏0.12%｢トーワ｣</t>
  </si>
  <si>
    <t>5g10本</t>
  </si>
  <si>
    <t>シーピー配合顆粒</t>
  </si>
  <si>
    <t>分包1g×1050包</t>
  </si>
  <si>
    <t>フルオロウラシル注1000mg｢トーワ｣</t>
  </si>
  <si>
    <t>1000mg-20mL/瓶5瓶</t>
  </si>
  <si>
    <t>カルボシステイン錠250mg｢トーワ｣</t>
  </si>
  <si>
    <t>250mg1000錠</t>
  </si>
  <si>
    <t>メトプロロール酒石酸塩錠20mg｢トーワ｣</t>
  </si>
  <si>
    <t>20mg/錠･100T</t>
  </si>
  <si>
    <t>ピペラシリンNa注用1g｢トーワ｣</t>
  </si>
  <si>
    <t>1g10瓶010瓶/箱</t>
  </si>
  <si>
    <t>カルベジロール錠 １０ｍｇ「トーワ」</t>
  </si>
  <si>
    <t>10mg/錠　PTP　10錠×50</t>
  </si>
  <si>
    <t>ビソプロロールフマル酸塩錠2.5mg｢トーワ｣</t>
  </si>
  <si>
    <t>ビソプロロールフマル酸塩錠5mg｢トーワ｣</t>
  </si>
  <si>
    <t>ビソプロロールフマル酸塩錠5mg｢トーワ｣【500錠入】</t>
  </si>
  <si>
    <t>5mg/錠PTP10錠×50</t>
  </si>
  <si>
    <t>ウルソデオキシコール酸錠50mg｢トーワ｣</t>
  </si>
  <si>
    <t>50mg/T100錠</t>
  </si>
  <si>
    <t>アリピプラゾール散1%｢トーワ｣バラ</t>
  </si>
  <si>
    <t>アレンドロン酸錠5mg｢トーワ｣</t>
  </si>
  <si>
    <t>モンテルカスト細粒4㎎｢トーワ｣</t>
  </si>
  <si>
    <t>4㎎/包140包/箱</t>
  </si>
  <si>
    <t>ベタヒスチンメシル酸塩錠6mg｢JD｣</t>
  </si>
  <si>
    <t>PTP6mg1000T</t>
  </si>
  <si>
    <t>ファモチジン散10%｢トーワ｣バラ</t>
  </si>
  <si>
    <t>フロセミド注20㎎｢トーワ｣</t>
  </si>
  <si>
    <t>20mg50管050管/箱</t>
  </si>
  <si>
    <t>イミダプリル塩酸塩錠 ２．５ｍｇ「トーワ」</t>
    <rPh sb="6" eb="10">
      <t>エンサンエンジョウ</t>
    </rPh>
    <phoneticPr fontId="6"/>
  </si>
  <si>
    <t>2.5mg/錠　PTP　10錠×10</t>
    <rPh sb="6" eb="7">
      <t>ジョウ</t>
    </rPh>
    <rPh sb="14" eb="15">
      <t>ジョウ</t>
    </rPh>
    <phoneticPr fontId="6"/>
  </si>
  <si>
    <t>東和薬品</t>
    <rPh sb="0" eb="4">
      <t>トウワヤクヒン</t>
    </rPh>
    <phoneticPr fontId="6"/>
  </si>
  <si>
    <t>イミダプリル塩酸塩錠 ５ｍｇ「トーワ」</t>
    <rPh sb="6" eb="10">
      <t>エンサンエンジョウ</t>
    </rPh>
    <phoneticPr fontId="6"/>
  </si>
  <si>
    <t>5mg/錠　PTP　10錠×10</t>
    <rPh sb="4" eb="5">
      <t>ジョウ</t>
    </rPh>
    <rPh sb="12" eb="13">
      <t>ジョウ</t>
    </rPh>
    <phoneticPr fontId="6"/>
  </si>
  <si>
    <t>トブラシン注60mg</t>
  </si>
  <si>
    <t>60mg1管×10管</t>
  </si>
  <si>
    <t>L-アスパラギン酸Ca錠 200mg「トーワ」</t>
  </si>
  <si>
    <t>PTP　10錠×100</t>
  </si>
  <si>
    <t>ｸｱｾﾞﾊﾟﾑ錠15mg「ﾄｰﾜ」</t>
  </si>
  <si>
    <t>PTP15ｍｇ　100T</t>
  </si>
  <si>
    <t>セフジトレンピボキシル錠100mg｢トーワ｣</t>
  </si>
  <si>
    <t>エナラプリルマレイン酸塩錠2.5mg｢トーワ｣</t>
  </si>
  <si>
    <t>2.5mg/T100錠</t>
  </si>
  <si>
    <t>ウブレチド錠5mg</t>
  </si>
  <si>
    <t>鳥居薬品</t>
  </si>
  <si>
    <t>ケイキサレートドライシロップ76%</t>
  </si>
  <si>
    <t>3.27g/包84包</t>
  </si>
  <si>
    <t>ロコイドクリーム0.1%</t>
  </si>
  <si>
    <t>スタデルムクリーム</t>
  </si>
  <si>
    <t>5%10g10本</t>
  </si>
  <si>
    <t>アンテベートローション0.05%</t>
  </si>
  <si>
    <t>10g/瓶10本</t>
  </si>
  <si>
    <t>アンテベート軟膏</t>
  </si>
  <si>
    <t>アンテベート軟膏0.05%</t>
  </si>
  <si>
    <t>100g/瓶</t>
  </si>
  <si>
    <t>アンテベートクリーム</t>
  </si>
  <si>
    <t>アンテベートクリーム0.05%</t>
  </si>
  <si>
    <t>0.05%　100g×1瓶
（ポリエチレン容器）</t>
  </si>
  <si>
    <t>ロコイド軟膏</t>
  </si>
  <si>
    <t>診断用アレルゲンスクラッチエキス｢トリイ｣牛乳</t>
  </si>
  <si>
    <t>1ml1瓶</t>
  </si>
  <si>
    <t>診断･治療用アレルゲンヒカチュウ</t>
  </si>
  <si>
    <t>ﾊｳｽﾀﾞｽﾄ1:10002ML</t>
  </si>
  <si>
    <t>パッチテスト試薬ウルシオール0.002%</t>
  </si>
  <si>
    <t>5g×1瓶</t>
  </si>
  <si>
    <t>パッチテスト試薬(金属)塩化アルミニウム2%</t>
  </si>
  <si>
    <t>パッチテスト塩化金酸</t>
  </si>
  <si>
    <t>0.2%5ML</t>
  </si>
  <si>
    <t>パッチテスト試薬(金属)第二スズ1%</t>
  </si>
  <si>
    <t>パッチテスト試薬(金属)塩化第二鉄2%</t>
  </si>
  <si>
    <t>パッチテスト試薬(金属)塩化白金酸0.5%</t>
  </si>
  <si>
    <t>パッチテスト試薬(金属)塩化パラジウム1%</t>
  </si>
  <si>
    <t>パッチテスト試薬(金属)三塩化インジウム</t>
  </si>
  <si>
    <t>パッチテスト試薬(金属)四塩化イリジウム1%</t>
  </si>
  <si>
    <t>パッチテスト試薬塩化亜鉛2%</t>
  </si>
  <si>
    <t>パッチテスト試薬塩化マンガン2%</t>
  </si>
  <si>
    <t>パッチテスト試薬(金属)臭化銀2%</t>
  </si>
  <si>
    <t>パッチテスト試薬(金属)塩化コバルト2%</t>
  </si>
  <si>
    <t>パッチテスト塩化第二水銀</t>
  </si>
  <si>
    <t>0.05%5ml</t>
  </si>
  <si>
    <t>パッチテスト試薬(金属)重クロム酸カリウム0.5%</t>
  </si>
  <si>
    <t>パッチテスト硫酸銅</t>
  </si>
  <si>
    <t>1%5ML</t>
  </si>
  <si>
    <t>パッチテスト試薬(金属)硫酸ニッケル5%</t>
  </si>
  <si>
    <t>診断アレルゲン皮内対照液</t>
  </si>
  <si>
    <t>1.8ML</t>
  </si>
  <si>
    <t>アレルゲンスクラッチエキス対照液</t>
  </si>
  <si>
    <t>｢ﾄﾘｲ｣1ML</t>
  </si>
  <si>
    <t>ミティキュアダニ舌下錠3300JAU</t>
  </si>
  <si>
    <t>3300JAU7錠</t>
  </si>
  <si>
    <t>ミティキュアダニ舌下錠10000JAU</t>
  </si>
  <si>
    <t>10000JAU/錠･10錠/箱</t>
  </si>
  <si>
    <t>シダキュアスギ花粉舌下錠2,000JAU</t>
  </si>
  <si>
    <t>2,000JAU/錠7錠×1(ﾌﾞﾘｽﾀｰ)</t>
  </si>
  <si>
    <t>シダキュアスギ花粉舌下錠5,000JAU</t>
  </si>
  <si>
    <t>5,000JAU/錠10錠×1(ﾌﾞﾘｽﾀｰ)</t>
  </si>
  <si>
    <t>リオナ錠250mg</t>
  </si>
  <si>
    <t>アレルゲンスクラッチ陽性対照液｢トリイ｣</t>
  </si>
  <si>
    <t>1瓶/箱</t>
  </si>
  <si>
    <t>レミッチOD錠2.5μg</t>
  </si>
  <si>
    <t>2.5μg/錠</t>
  </si>
  <si>
    <t>コレクチム軟膏0.5%</t>
  </si>
  <si>
    <t>ビオスリー配合散</t>
  </si>
  <si>
    <t>500g/箱･500g/箱</t>
  </si>
  <si>
    <t>ビオスリー配合OD錠</t>
  </si>
  <si>
    <t>PTP630T</t>
  </si>
  <si>
    <t>スピール膏M</t>
  </si>
  <si>
    <t>SPM6枚</t>
  </si>
  <si>
    <t>ニチバン</t>
  </si>
  <si>
    <t>スタラシドカプセル５０</t>
  </si>
  <si>
    <t>50mg/カプセル　PTP　
10カプセル×4</t>
  </si>
  <si>
    <t>日本化薬</t>
  </si>
  <si>
    <t>スタラシドカプセル100</t>
  </si>
  <si>
    <t>100㎎40Cap</t>
  </si>
  <si>
    <t>フェアストン錠40</t>
  </si>
  <si>
    <t>40mg40錠</t>
  </si>
  <si>
    <t>サリグレンカプセル 30mg</t>
  </si>
  <si>
    <t>30mg／カプセル　PTP　
10カプセル×10</t>
  </si>
  <si>
    <t>サリグレンカプセル30mg</t>
  </si>
  <si>
    <t>30mg/ｶﾌﾟｾﾙPTP21ｶﾌﾟｾﾙ×2</t>
  </si>
  <si>
    <t>動注用アイエーコール注50mg</t>
    <phoneticPr fontId="5"/>
  </si>
  <si>
    <t>オンコビン注</t>
  </si>
  <si>
    <t>エクザール注射用10mg</t>
  </si>
  <si>
    <t>ブレオ注射用5mg</t>
  </si>
  <si>
    <t>ミリスロール注１mg/2mL</t>
  </si>
  <si>
    <t>１ｍｇ　２ｍＬ　１管</t>
  </si>
  <si>
    <t>ミリスロール注25mg/50ml</t>
  </si>
  <si>
    <t>25mg50ml10瓶</t>
  </si>
  <si>
    <t>ラステットS25</t>
  </si>
  <si>
    <t>25mg40ｶﾌﾟｾﾙ</t>
  </si>
  <si>
    <t>パクリタキセル注100㎎/16.7mL｢NK｣</t>
    <phoneticPr fontId="5"/>
  </si>
  <si>
    <t>100mg×16.7ml1瓶</t>
  </si>
  <si>
    <t>パクリタキセル注30㎎/5mL｢NK｣</t>
  </si>
  <si>
    <t>30mg×5ml1瓶</t>
  </si>
  <si>
    <t>ニトロペン舌下錠0.3mg</t>
  </si>
  <si>
    <t>0.3mg100錠</t>
  </si>
  <si>
    <t>ラステット注100mg/5mL</t>
  </si>
  <si>
    <t>10ﾊﾞｲｱﾙ</t>
  </si>
  <si>
    <t>レボホリナート点滴静注用25mg｢NK]</t>
    <phoneticPr fontId="5"/>
  </si>
  <si>
    <t>25mg5瓶</t>
  </si>
  <si>
    <t>レボホリナート点滴静注用100mg｢NK]</t>
  </si>
  <si>
    <t>ハイカムチン注射用1.1mg</t>
  </si>
  <si>
    <t>1.1mg1瓶</t>
  </si>
  <si>
    <t>オダイン錠</t>
  </si>
  <si>
    <t>125mg100錠</t>
  </si>
  <si>
    <t>ベスタチンカプセル30</t>
  </si>
  <si>
    <t>カルボプラチン点滴静注液50mg｢NK｣</t>
    <phoneticPr fontId="5"/>
  </si>
  <si>
    <t>50mg/5ml1瓶</t>
  </si>
  <si>
    <t>カルボプラチン点滴静注液150mg｢NK｣</t>
  </si>
  <si>
    <t>150mg/15ml1瓶</t>
  </si>
  <si>
    <t>カルボプラチン点滴静注液450mg｢NK｣</t>
  </si>
  <si>
    <t>450mg/45ml1瓶</t>
  </si>
  <si>
    <t>エピルビシン塩酸塩注射用10mg｢NK｣</t>
  </si>
  <si>
    <t>10mg5瓶</t>
  </si>
  <si>
    <t>エピルビシン塩酸塩注射用50mg｢NK｣</t>
    <phoneticPr fontId="5"/>
  </si>
  <si>
    <t>ランダ注10mg/20ml</t>
  </si>
  <si>
    <t>10mg20ml1瓶</t>
  </si>
  <si>
    <t>ランダ注50mg/100ml</t>
  </si>
  <si>
    <t>50mg100ml1瓶</t>
  </si>
  <si>
    <t>スパニジン点滴静注100mg</t>
  </si>
  <si>
    <t>イリノテカン塩酸塩点滴静注液４０ｍｇ「ＮＫ」</t>
  </si>
  <si>
    <t>40mg-2ml　1瓶</t>
  </si>
  <si>
    <t>イリノテカン塩酸塩点滴静注液１００ｍｇ「ＮＫ」</t>
  </si>
  <si>
    <t>100mg-5mL　1瓶</t>
  </si>
  <si>
    <t>ロゼウス静注液10mg</t>
  </si>
  <si>
    <t>10mg1mL1瓶×1瓶</t>
  </si>
  <si>
    <t>ロゼウス静注液40mg</t>
  </si>
  <si>
    <t>40mg4mL1瓶×1瓶</t>
  </si>
  <si>
    <t>ドキソルビシン塩酸塩注射用
｢NK｣</t>
  </si>
  <si>
    <t>10mg/10瓶</t>
  </si>
  <si>
    <t>50mg/10瓶</t>
  </si>
  <si>
    <t>エキセメスタン錠25mg｢NK｣</t>
  </si>
  <si>
    <t>エキセメスタン錠25mg「NK」</t>
  </si>
  <si>
    <t>アナストロゾール錠1mg｢NK｣</t>
  </si>
  <si>
    <t>イムノブラダー膀注用40mg</t>
    <phoneticPr fontId="5"/>
  </si>
  <si>
    <t>40mg1瓶</t>
  </si>
  <si>
    <t>イムノブラダー膀注用80mg</t>
    <phoneticPr fontId="5"/>
  </si>
  <si>
    <t>イマチニブ錠100mg「NK」</t>
  </si>
  <si>
    <t>100mg 20錠</t>
  </si>
  <si>
    <t>イマチニブ錠100mg｢NK｣</t>
  </si>
  <si>
    <t>100mg120錠</t>
  </si>
  <si>
    <t>ゾレドロン酸点滴静注4mg-100mL｢NK｣</t>
    <phoneticPr fontId="5"/>
  </si>
  <si>
    <t>4mg/100ml1袋</t>
  </si>
  <si>
    <t>インフリキシマブBS点滴静注用100mg｢NK｣</t>
    <phoneticPr fontId="5"/>
  </si>
  <si>
    <t>レトロゾール錠2.5mg｢NK｣</t>
  </si>
  <si>
    <t>2.5㎎/錠PTP100錠</t>
  </si>
  <si>
    <t>ビカルタミドOD錠80mg｢NK｣</t>
  </si>
  <si>
    <t>80mg/錠30錠</t>
  </si>
  <si>
    <t>ピノルビン注射用20mg</t>
  </si>
  <si>
    <t>ピノルビン注射用10mg</t>
  </si>
  <si>
    <t>ペメトレキセド点滴静注液500mg｢NK｣</t>
  </si>
  <si>
    <t>500mg1V</t>
  </si>
  <si>
    <t>テモゾロミド錠20mg｢NK｣</t>
  </si>
  <si>
    <t>20mg･5T</t>
  </si>
  <si>
    <t>テモゾロミド錠100mg｢NK｣</t>
  </si>
  <si>
    <t>100mg･5T</t>
  </si>
  <si>
    <t>カルセド注射用50mg</t>
  </si>
  <si>
    <t>カルセド注射用20mg</t>
  </si>
  <si>
    <t>トラスツズマブBS点滴静注用 60mg「NK」</t>
  </si>
  <si>
    <t>トラスツズマブBS点滴静注用 150mg「NK」</t>
  </si>
  <si>
    <t>アプレピタントカプセル80mg｢NK｣</t>
  </si>
  <si>
    <t>80mg/6Cap</t>
  </si>
  <si>
    <t>アプレピタントカプセルセット｢NK｣</t>
    <phoneticPr fontId="5"/>
  </si>
  <si>
    <t>1ｼｰﾄ</t>
  </si>
  <si>
    <t>デキサメタゾン口腔用軟膏0.1%｢NK｣</t>
  </si>
  <si>
    <t>0.1%1g5g×10本(ｱﾙﾐﾆｳﾑﾁｭｰﾌﾞ)</t>
  </si>
  <si>
    <t>アシクロビルDS80%｢NK｣</t>
  </si>
  <si>
    <t>DS80%･50g/箱</t>
  </si>
  <si>
    <t>ポートラーザ点滴静注液</t>
    <phoneticPr fontId="5"/>
  </si>
  <si>
    <t>800mg-50mL/瓶</t>
  </si>
  <si>
    <t>ボルテゾミブ注射用3mg｢NK｣</t>
  </si>
  <si>
    <t>3mg1瓶</t>
  </si>
  <si>
    <t>トラスツズマブBS点滴静注用｢NK｣</t>
    <phoneticPr fontId="5"/>
  </si>
  <si>
    <t>60mg5瓶</t>
  </si>
  <si>
    <t>150mg5瓶</t>
  </si>
  <si>
    <t>ラクツロースシロップ65%｢タカタ｣</t>
  </si>
  <si>
    <t>65%1mL500mL×1瓶</t>
  </si>
  <si>
    <t>ペメトレキセド点滴静注液800mg｢NK｣</t>
  </si>
  <si>
    <t>800mg1V</t>
  </si>
  <si>
    <t>ペメトレキセド点滴静注液100mg｢NK｣</t>
    <phoneticPr fontId="5"/>
  </si>
  <si>
    <t>100mg1V</t>
  </si>
  <si>
    <t>ホスアプレピタント点滴静注用150mg「NK」</t>
  </si>
  <si>
    <t>150mg/瓶</t>
  </si>
  <si>
    <t>アラグリオ顆粒剤分包1.5g</t>
  </si>
  <si>
    <t>1.5g1包</t>
  </si>
  <si>
    <t>アザシチジン注射用「NK」</t>
    <rPh sb="6" eb="9">
      <t>チュウシャヨウ</t>
    </rPh>
    <phoneticPr fontId="11"/>
  </si>
  <si>
    <t>150mg　１瓶</t>
    <rPh sb="7" eb="8">
      <t>ビン</t>
    </rPh>
    <phoneticPr fontId="5"/>
  </si>
  <si>
    <t>日本化薬</t>
    <rPh sb="0" eb="4">
      <t>ニホンカヤク</t>
    </rPh>
    <phoneticPr fontId="11"/>
  </si>
  <si>
    <t>ダルビアス点滴静注用１３５ｍｇ</t>
  </si>
  <si>
    <t>１３５ｍｇ１瓶×１瓶</t>
  </si>
  <si>
    <t>ソレイジア・ファーマ</t>
  </si>
  <si>
    <t>アラグリオ内用剤 1.5g</t>
  </si>
  <si>
    <t>1.5g　1瓶×1瓶</t>
  </si>
  <si>
    <t>アダリムマブＢＳ皮下注 ４０ｍｇペン０．４ｍＬ「CTNK」</t>
    <rPh sb="8" eb="11">
      <t>ヒカチュウ</t>
    </rPh>
    <phoneticPr fontId="6"/>
  </si>
  <si>
    <t>40mg0.4mL　1キット×1キット</t>
  </si>
  <si>
    <t>日本化薬</t>
    <rPh sb="0" eb="4">
      <t>ニホンカヤク</t>
    </rPh>
    <phoneticPr fontId="6"/>
  </si>
  <si>
    <t>アダリムマブＢＳ皮下注 ８０ｍｇペン０．８ｍＬ「CTNK」</t>
    <rPh sb="8" eb="11">
      <t>ヒカチュウ</t>
    </rPh>
    <phoneticPr fontId="6"/>
  </si>
  <si>
    <t>80mg0.8mL　1キット×1キット</t>
  </si>
  <si>
    <t>オザグレルNa点滴静注液80mg</t>
  </si>
  <si>
    <t>80mg/A10ｱﾝﾌﾟﾙ</t>
  </si>
  <si>
    <t>日本ケミファ</t>
  </si>
  <si>
    <t>ピコプレップ配合内用剤</t>
  </si>
  <si>
    <t>16.1g/包20包</t>
  </si>
  <si>
    <t>ウラリット-U配合散(ケミファ)</t>
  </si>
  <si>
    <t>1g×90包</t>
  </si>
  <si>
    <t>グラニセトロン内服ゼリー1mg｢ケミファ｣</t>
  </si>
  <si>
    <t>1mg/包･1G×20包</t>
  </si>
  <si>
    <t>ボグリボースOD錠0.2mg｢ケミファ｣</t>
  </si>
  <si>
    <t>PTP0.2mg100錠</t>
  </si>
  <si>
    <t>ボグリボースOD錠0.3mg「ケミファ」</t>
  </si>
  <si>
    <t>0.3mg／錠　PTP　10錠x10</t>
  </si>
  <si>
    <t>エピナスチン塩酸塩錠20mg｢ケミファ｣</t>
  </si>
  <si>
    <t>エピナスチン塩酸塩錠【10mg】｢ケミファ｣</t>
  </si>
  <si>
    <t>ウラリット錠PTP</t>
  </si>
  <si>
    <t>アトルバスタチン錠5mg｢ケミファ｣</t>
  </si>
  <si>
    <t>5mg500錠</t>
  </si>
  <si>
    <t>アトルバスタチン錠10mg｢ケミファ｣</t>
  </si>
  <si>
    <t>10mg/錠PTP10錠×50</t>
  </si>
  <si>
    <t>シロスタゾールOD錠50mg｢ケミファ｣</t>
  </si>
  <si>
    <t>シロスタゾールOD錠100mg｢ケミファ｣</t>
  </si>
  <si>
    <t>ガスロンN錠4mg</t>
  </si>
  <si>
    <t>日本新薬</t>
  </si>
  <si>
    <t>セレクトール錠</t>
  </si>
  <si>
    <t>ハイペン錠200mg</t>
  </si>
  <si>
    <t>200mg500錠</t>
  </si>
  <si>
    <t>オドリック錠0.5mg</t>
  </si>
  <si>
    <t>ウロカルン錠225mg</t>
  </si>
  <si>
    <t>225mg100錠</t>
  </si>
  <si>
    <t>アムノレイク錠2mg</t>
  </si>
  <si>
    <t>2mg/錠10錠</t>
  </si>
  <si>
    <t>アズノール軟膏500g</t>
  </si>
  <si>
    <t>0.033%500g</t>
  </si>
  <si>
    <t>アズノール軟膏0.033%</t>
  </si>
  <si>
    <t>20g10本</t>
  </si>
  <si>
    <t>キロサイド注20mg</t>
  </si>
  <si>
    <t>20mg1ml10管</t>
  </si>
  <si>
    <t>20mg1ml50管</t>
  </si>
  <si>
    <t>キロサイド注60mg</t>
  </si>
  <si>
    <t>60mg3ml10管</t>
  </si>
  <si>
    <t>キロサイド注200mg</t>
  </si>
  <si>
    <t>エストラサイトカプセル156.7mg</t>
  </si>
  <si>
    <t>156.7mg100ｶﾌﾟｾﾙ</t>
  </si>
  <si>
    <t>ブラダロン錠200mg</t>
  </si>
  <si>
    <t>200mg1錠100錠</t>
  </si>
  <si>
    <t>アズノールウガイ液4%10ml</t>
  </si>
  <si>
    <t>10ml10本</t>
  </si>
  <si>
    <t>セファドール錠25mg</t>
  </si>
  <si>
    <t>キロサイドN注1g</t>
  </si>
  <si>
    <t>1g-50ml/瓶</t>
  </si>
  <si>
    <t>ビダーザ注射用100mg</t>
  </si>
  <si>
    <t>1瓶100mg/1瓶</t>
  </si>
  <si>
    <t>アドシルカ錠20mg</t>
  </si>
  <si>
    <t>1錠20mg/60錠</t>
  </si>
  <si>
    <t>エリザス点鼻粉末200μg28噴霧用</t>
  </si>
  <si>
    <t>レグテクト錠333mg</t>
  </si>
  <si>
    <t>エリザス点鼻粉末200μg
28噴霧用</t>
  </si>
  <si>
    <t>200μg28噴霧</t>
  </si>
  <si>
    <t>ザルティア錠2.5mg</t>
  </si>
  <si>
    <t>ザルティア錠5mg</t>
  </si>
  <si>
    <t>トラマールOD錠25mg</t>
  </si>
  <si>
    <t>トラマールOD錠50mg</t>
  </si>
  <si>
    <t>ワントラム錠100mg</t>
  </si>
  <si>
    <t>ウプトラビ錠0.2mg</t>
  </si>
  <si>
    <t>ウプトラビ錠0.4mg</t>
  </si>
  <si>
    <t>12mg/錠</t>
  </si>
  <si>
    <t>デファイテリオ静注200mg</t>
  </si>
  <si>
    <t>200mg/瓶･10瓶/箱</t>
  </si>
  <si>
    <t>トリセノックス点滴静注12mg</t>
  </si>
  <si>
    <t>12mg6mL
1瓶×5瓶</t>
  </si>
  <si>
    <t>モノヴァー静注　1000mg</t>
  </si>
  <si>
    <t>1000mg10mL　1瓶×5瓶</t>
  </si>
  <si>
    <t>ビキセオス配合静注用</t>
  </si>
  <si>
    <t>（144mg） 1瓶×1瓶</t>
  </si>
  <si>
    <t>ジャイパーカ錠 50mg</t>
    <rPh sb="6" eb="7">
      <t>ジョウ</t>
    </rPh>
    <phoneticPr fontId="2"/>
  </si>
  <si>
    <t>50mg/錠　PTP　10錠×3</t>
    <rPh sb="5" eb="6">
      <t>ジョウ</t>
    </rPh>
    <rPh sb="13" eb="14">
      <t>ジョウ</t>
    </rPh>
    <phoneticPr fontId="2"/>
  </si>
  <si>
    <t>日本新薬</t>
    <rPh sb="0" eb="3">
      <t>ニホンシン</t>
    </rPh>
    <rPh sb="3" eb="4">
      <t>ヤク</t>
    </rPh>
    <phoneticPr fontId="2"/>
  </si>
  <si>
    <t>ジャイパーカ錠 100mg</t>
    <rPh sb="6" eb="7">
      <t>ジョウ</t>
    </rPh>
    <phoneticPr fontId="2"/>
  </si>
  <si>
    <t>100mg/錠　PTP　10錠×3</t>
    <rPh sb="6" eb="7">
      <t>ジョウ</t>
    </rPh>
    <rPh sb="14" eb="15">
      <t>ジョウ</t>
    </rPh>
    <phoneticPr fontId="2"/>
  </si>
  <si>
    <t>ノイロトロピン錠4単位</t>
  </si>
  <si>
    <t>4単位/錠･100錠/箱</t>
  </si>
  <si>
    <t>日本臓器製薬</t>
  </si>
  <si>
    <t>4単位PTP500錠</t>
  </si>
  <si>
    <t>ツートラム錠 100mg</t>
  </si>
  <si>
    <t>100mg／錠　PTP　10錠×10</t>
  </si>
  <si>
    <t>ツートラム錠 25mg</t>
  </si>
  <si>
    <t>25mg／錠　PTP　10錠×10</t>
  </si>
  <si>
    <t>ノイロトロピン注射液3.6単位</t>
  </si>
  <si>
    <t>3.6単位3ml50管</t>
  </si>
  <si>
    <t>ジクロフェナクNaゲル1%-50g｢日本臓器｣</t>
  </si>
  <si>
    <t>50g×10</t>
  </si>
  <si>
    <t>ヘパリン類似物質外用泡状スプレー0.3%100g</t>
  </si>
  <si>
    <t>100g/本･10本/箱</t>
  </si>
  <si>
    <t>エスラックス静注25mg/2.5mL</t>
  </si>
  <si>
    <t>25mg/瓶10瓶</t>
  </si>
  <si>
    <t>MSD</t>
  </si>
  <si>
    <t>エスラックス静注50mg/5.0mL</t>
  </si>
  <si>
    <t>50mg5ml10V</t>
  </si>
  <si>
    <t>レベトールカプセル200mg</t>
  </si>
  <si>
    <t>200mg/Cap</t>
  </si>
  <si>
    <t>ブリディオン静注200mg</t>
    <phoneticPr fontId="5"/>
  </si>
  <si>
    <t>200mg-2ml10瓶</t>
  </si>
  <si>
    <t>アイセントレス錠400mg</t>
  </si>
  <si>
    <t>ﾊﾞﾗ60錠</t>
  </si>
  <si>
    <t>チエナム点滴静注用0.5g</t>
  </si>
  <si>
    <t>0.5g/瓶･10瓶</t>
  </si>
  <si>
    <t>ジャヌビア錠25mg</t>
  </si>
  <si>
    <t>ジャヌビア錠100mg</t>
  </si>
  <si>
    <t>ガーダシル水性懸濁筋注シリンジ</t>
  </si>
  <si>
    <t>0.5mL×1筒</t>
  </si>
  <si>
    <t>キュビシン静注用350㎎</t>
  </si>
  <si>
    <t>350㎎/瓶･10瓶</t>
  </si>
  <si>
    <t>ロタテック内用液</t>
  </si>
  <si>
    <t>2mL/本</t>
  </si>
  <si>
    <t>カンサイダス点滴静注用50㎎</t>
    <phoneticPr fontId="5"/>
  </si>
  <si>
    <t>10瓶</t>
  </si>
  <si>
    <t>カンサイダス点滴静注用70㎎</t>
  </si>
  <si>
    <t>キイトルーダ点滴静注100mg</t>
    <phoneticPr fontId="5"/>
  </si>
  <si>
    <t>100mg-4mL/瓶</t>
  </si>
  <si>
    <t>アデムパス錠0.5mg</t>
  </si>
  <si>
    <t>アデムパス錠1.0mg</t>
  </si>
  <si>
    <t>ジャヌビア錠50mg</t>
  </si>
  <si>
    <t>ヘプタバックス-Ⅱ
水性懸濁注シリンジ0.25mL</t>
  </si>
  <si>
    <t>0.25mL/本</t>
  </si>
  <si>
    <t>ヘプタバックス-Ⅱ
水性懸濁注シリンジ0.5mL</t>
  </si>
  <si>
    <t>0.5mL/本</t>
  </si>
  <si>
    <t>プレバイミス錠240mg</t>
    <phoneticPr fontId="5"/>
  </si>
  <si>
    <t>240mg/錠14錠</t>
  </si>
  <si>
    <t>プレバイミス点滴静注用240mg</t>
  </si>
  <si>
    <t>240mg/瓶10瓶</t>
  </si>
  <si>
    <t>シベクトロ点滴静注用200mg</t>
  </si>
  <si>
    <t>シベクトロ錠200mg</t>
  </si>
  <si>
    <t>200mg/錠6錠</t>
  </si>
  <si>
    <t>ザバクサ配合点滴静注用</t>
    <phoneticPr fontId="5"/>
  </si>
  <si>
    <t>ピフェルトロ錠100mg</t>
  </si>
  <si>
    <t>100mg 瓶　バラ</t>
  </si>
  <si>
    <t>ノクサフィル錠100mg</t>
    <phoneticPr fontId="5"/>
  </si>
  <si>
    <t>100mg48錠/箱</t>
  </si>
  <si>
    <t>ノクサフィル点滴静注</t>
  </si>
  <si>
    <t>300mg10ﾊﾞｲｱﾙ</t>
  </si>
  <si>
    <t>シルガード9水性懸濁筋注シリンジ</t>
  </si>
  <si>
    <t>0.5mLX1筒</t>
  </si>
  <si>
    <t>ニューモバックスNPシリンジ</t>
  </si>
  <si>
    <t>0.5mL1筒01本/箱</t>
  </si>
  <si>
    <t>レカルブリオ配合点滴静注用</t>
  </si>
  <si>
    <t>（1.25g）1瓶ｘ10瓶</t>
  </si>
  <si>
    <t>ラゲブリオカプセル 200mg</t>
    <phoneticPr fontId="5"/>
  </si>
  <si>
    <t>200mg/カプセル　バラ　
40カプセル×1瓶</t>
  </si>
  <si>
    <t>バクニュバンス水性懸濁注シリンジ</t>
    <rPh sb="7" eb="9">
      <t>スイセイ</t>
    </rPh>
    <rPh sb="9" eb="12">
      <t>ケンダクチュウ</t>
    </rPh>
    <phoneticPr fontId="6"/>
  </si>
  <si>
    <t>0.5mL　1筒x1筒</t>
    <rPh sb="7" eb="8">
      <t>ツツ</t>
    </rPh>
    <rPh sb="10" eb="11">
      <t>ツツ</t>
    </rPh>
    <phoneticPr fontId="6"/>
  </si>
  <si>
    <t>光糖液20%</t>
  </si>
  <si>
    <t>20%500ml20袋</t>
  </si>
  <si>
    <t>光製薬</t>
  </si>
  <si>
    <t>注射用水</t>
  </si>
  <si>
    <t>開栓型P500MLX20本</t>
  </si>
  <si>
    <t>注射用水500</t>
  </si>
  <si>
    <t>500mL(ﾌﾟﾗｽﾁｯｸﾎﾞﾄﾙ)20本</t>
  </si>
  <si>
    <t>注射用水(ソフトバッグ)</t>
  </si>
  <si>
    <t>500mL/袋</t>
  </si>
  <si>
    <t>開栓型P1000MLX10本</t>
  </si>
  <si>
    <t>滅菌精製水(容器入リ)</t>
  </si>
  <si>
    <t>500mLX20</t>
  </si>
  <si>
    <t>滅菌精製水</t>
  </si>
  <si>
    <t>ガドテリドール静注シリンジ13mL｢HK｣</t>
  </si>
  <si>
    <t>13mL/筒5筒</t>
  </si>
  <si>
    <t>エクラープラスター20μg/cm2</t>
  </si>
  <si>
    <t>7.5cm×10cm50枚</t>
  </si>
  <si>
    <t>久光製薬</t>
  </si>
  <si>
    <t>モーラスパップXR120mg</t>
  </si>
  <si>
    <t>70枚</t>
  </si>
  <si>
    <t>モーラステープL40mg</t>
  </si>
  <si>
    <t>7枚/包80包</t>
  </si>
  <si>
    <t>モーラステープ20mg</t>
  </si>
  <si>
    <t>7枚/包100包</t>
  </si>
  <si>
    <t>フェントステープ1mg</t>
  </si>
  <si>
    <t>1mg/7枚</t>
  </si>
  <si>
    <t>フェントステープ2mg</t>
  </si>
  <si>
    <t>2mg/7枚</t>
  </si>
  <si>
    <t>フェントステープ4mg</t>
  </si>
  <si>
    <t>4mg/7枚</t>
  </si>
  <si>
    <t>フェントステープ6mg</t>
  </si>
  <si>
    <t>6mg/7枚</t>
  </si>
  <si>
    <t>フェントステープ8mg</t>
  </si>
  <si>
    <t>8mg/7枚</t>
  </si>
  <si>
    <t>フェントステープ0.5mg</t>
  </si>
  <si>
    <t>0.5mg/7枚</t>
  </si>
  <si>
    <t>ネオキシテープ73.5mg(久光)</t>
  </si>
  <si>
    <t>アブストラル舌下錠100μg</t>
  </si>
  <si>
    <t>100μg/錠</t>
  </si>
  <si>
    <t>アブストラル舌下錠200μg</t>
  </si>
  <si>
    <t>200μg/錠</t>
  </si>
  <si>
    <t>エストラーナ0.72mg</t>
  </si>
  <si>
    <t>0.72mg/枚70枚</t>
  </si>
  <si>
    <t>エストラーナテープ0.36mg</t>
  </si>
  <si>
    <t>0.36mg/枚･70枚/箱</t>
  </si>
  <si>
    <t>メノエイドコンビパッチ</t>
  </si>
  <si>
    <t>１枚×24袋</t>
    <rPh sb="1" eb="2">
      <t>マイ</t>
    </rPh>
    <rPh sb="5" eb="6">
      <t>フクロ</t>
    </rPh>
    <phoneticPr fontId="8"/>
  </si>
  <si>
    <t>久光製薬</t>
    <rPh sb="0" eb="2">
      <t>ヒサミツ</t>
    </rPh>
    <rPh sb="2" eb="4">
      <t>セイヤク</t>
    </rPh>
    <phoneticPr fontId="8"/>
  </si>
  <si>
    <t>ジクトルテープ75mg【70袋包装】</t>
  </si>
  <si>
    <t>７５mg１枚１枚×７０袋</t>
  </si>
  <si>
    <t>アルピニー坐剤50mg</t>
  </si>
  <si>
    <t>50mg100個</t>
  </si>
  <si>
    <t>アルピニー坐剤100mg</t>
  </si>
  <si>
    <t>100mg100個</t>
  </si>
  <si>
    <t>アルピニー坐剤200mg</t>
  </si>
  <si>
    <t>200mg100個</t>
  </si>
  <si>
    <t>エスクレ坐剤</t>
  </si>
  <si>
    <t>250mg30個</t>
  </si>
  <si>
    <t>エスクレ坐剤｢500｣</t>
  </si>
  <si>
    <t>500mg30個</t>
  </si>
  <si>
    <t>エスクレ注腸用キット｢500｣</t>
  </si>
  <si>
    <t>500mg/ｷｯﾄ10ｷｯﾄ/箱</t>
  </si>
  <si>
    <t>メファキン錠275</t>
  </si>
  <si>
    <t>275mg6錠</t>
  </si>
  <si>
    <t>ツロブテロールテープ0.5mg｢久光｣</t>
  </si>
  <si>
    <t>ツロブテロールテープ1mg｢久光｣</t>
  </si>
  <si>
    <t>ツロブテロールテープ2mg｢久光｣</t>
  </si>
  <si>
    <t>2mg/枚070枚/箱</t>
  </si>
  <si>
    <t>350枚</t>
  </si>
  <si>
    <t>ドラール錠15</t>
  </si>
  <si>
    <t>アスベリン散１０％</t>
  </si>
  <si>
    <t>１０％１ｇ　バラ　１００ｇ×１瓶</t>
  </si>
  <si>
    <t>ニプロ</t>
  </si>
  <si>
    <t>アスベリンシロップ０．５％</t>
  </si>
  <si>
    <t>０．５％１０ｍＬ　５００ｍＬ×１瓶</t>
  </si>
  <si>
    <t>アドナ錠３０ｍｇ</t>
  </si>
  <si>
    <t>３０ｍｇ／錠　ＰＴＰ　１０錠×１０</t>
  </si>
  <si>
    <t>アドナ散１０％</t>
  </si>
  <si>
    <t>ガランターゼ散５０％</t>
  </si>
  <si>
    <t>５０％１ｇ　バラ　１００ｇ×１瓶</t>
  </si>
  <si>
    <t>チウラジール錠５０ｍｇ</t>
  </si>
  <si>
    <t>５０ｍｇ／錠　ＰＴＰ　１０錠×１０</t>
  </si>
  <si>
    <t>エソメプラゾールカプセル10mg「ニプロ」</t>
  </si>
  <si>
    <t>10mg／カプセル　PTP　10カプセル×50</t>
  </si>
  <si>
    <t>エソメプラゾールカプセル２０ｍｇ「ニプロ」</t>
  </si>
  <si>
    <t>２０ｍｇ／カプセル　ＰＴＰ　１４カプセル×５０</t>
  </si>
  <si>
    <t>フロセミド錠20mg｢NP｣</t>
  </si>
  <si>
    <t>20mg/T100錠</t>
  </si>
  <si>
    <t>デキストロメトルファン臭化水素酸塩錠15mg｢NP｣</t>
  </si>
  <si>
    <t>スピロノラクトン錠25mg｢NP｣</t>
  </si>
  <si>
    <t>25mg/錠PTP100錠</t>
  </si>
  <si>
    <t>ニフェジピンCR錠10mg｢NP｣</t>
  </si>
  <si>
    <t>ニフェジピンCR錠20mg｢NP｣</t>
  </si>
  <si>
    <t>ニフェジピンCR錠20mg</t>
  </si>
  <si>
    <t>ニフェジピンCR錠40mg</t>
  </si>
  <si>
    <t>セフメタゾールNa静注用0.5g｢NP｣</t>
  </si>
  <si>
    <t>0.5g/瓶/10瓶</t>
  </si>
  <si>
    <t>メロペネム点滴静注用0.5g｢NP｣</t>
  </si>
  <si>
    <t>0.5g/V10本</t>
  </si>
  <si>
    <t>セフメタゾールNa静注用1g｢NP｣</t>
  </si>
  <si>
    <t>1g/ﾊﾞｲｱﾙ10本</t>
  </si>
  <si>
    <t>セフメタゾールNa静注用2g｢NP｣</t>
  </si>
  <si>
    <t>2g×10瓶</t>
  </si>
  <si>
    <t>ホスホマイシンNa静注用1g｢NP｣</t>
  </si>
  <si>
    <t>ホスホマイシンNa静注用2g｢NP｣</t>
  </si>
  <si>
    <t>2g10瓶</t>
  </si>
  <si>
    <t>クリンダマイシンリン酸エステル注射液300mg｢NP｣</t>
  </si>
  <si>
    <t>300mg/A･10A/箱</t>
  </si>
  <si>
    <t>クリンダマイシンリン酸エステル注射液600mgNP</t>
  </si>
  <si>
    <t>4ml10管</t>
  </si>
  <si>
    <t>セフォチアム塩酸塩静注用0.5g｢NP｣</t>
  </si>
  <si>
    <t>メコバラミン注500μg｢NP｣</t>
  </si>
  <si>
    <t>アリピプラゾールOD錠3mg｢ニプロ｣</t>
  </si>
  <si>
    <t>アリピプラゾールOD錠6mg｢ニプロ｣</t>
  </si>
  <si>
    <t>アリピプラゾールOD錠12mg｢ニプロ｣</t>
  </si>
  <si>
    <t>アリピプラゾールOD錠12mg</t>
  </si>
  <si>
    <t>｢ﾆﾌﾟﾛ｣ﾊﾞﾗ100錠</t>
  </si>
  <si>
    <t>アリピプラゾールOD錠24mg</t>
  </si>
  <si>
    <t>｢ﾆﾌﾟﾛ｣PTP100錠</t>
  </si>
  <si>
    <t>アンブロキソール塩酸塩徐放OD錠45mg｢ニプロ｣</t>
  </si>
  <si>
    <t>45mg/錠100錠</t>
  </si>
  <si>
    <t>ペグフィルグラスチムBS　皮下注3.6mg「ニプロ」</t>
  </si>
  <si>
    <t>3.6mg　0.36ｍL　1筒</t>
    <rPh sb="14" eb="15">
      <t>ツツ</t>
    </rPh>
    <phoneticPr fontId="8"/>
  </si>
  <si>
    <t>デクスメデトミジン静注液 200μg「ニプロ」</t>
  </si>
  <si>
    <t>200μg2mL　1瓶ｘ5筒</t>
  </si>
  <si>
    <t>5%糖液キットH(菱山)</t>
  </si>
  <si>
    <t>50mL×10ｷｯﾄ</t>
  </si>
  <si>
    <t>糖液キットH100ml</t>
  </si>
  <si>
    <t>生食溶解液キットH注100ml</t>
  </si>
  <si>
    <t>生食溶解液キットH50mL</t>
  </si>
  <si>
    <t>50mL×10</t>
  </si>
  <si>
    <t>ソリューゲンG注</t>
  </si>
  <si>
    <t>500mL×20袋</t>
  </si>
  <si>
    <t>アセトキープ3G注</t>
  </si>
  <si>
    <t xml:space="preserve">ドセタキセル点滴静注 20mg/1mL「ニプロ」 </t>
  </si>
  <si>
    <t>20mg1mL　1瓶×1瓶</t>
  </si>
  <si>
    <t xml:space="preserve">ドセタキセル点滴静注 80mg/4mL「ニプロ」 </t>
  </si>
  <si>
    <t>80mg4mL　1瓶×1瓶</t>
  </si>
  <si>
    <t>ダプトマイシン静注用</t>
    <rPh sb="7" eb="10">
      <t>ジョウチュウヨウ</t>
    </rPh>
    <phoneticPr fontId="2"/>
  </si>
  <si>
    <t>350mg　1V 10瓶</t>
    <rPh sb="11" eb="12">
      <t>ビン</t>
    </rPh>
    <phoneticPr fontId="2"/>
  </si>
  <si>
    <t>デクスメデトミジン静注液
200μg/50mLシリンジ｢ニプロ｣</t>
  </si>
  <si>
    <t>200μg-50mL/本×5</t>
  </si>
  <si>
    <t>エダラボン点滴静注液バッグ30㎎｢NP｣</t>
  </si>
  <si>
    <t>100ml×10袋</t>
  </si>
  <si>
    <t>セファゾリンNa注射用1g｢NP｣</t>
  </si>
  <si>
    <t>1g/v10瓶</t>
  </si>
  <si>
    <t>セファゾリンNa注射用2g｢NP｣</t>
  </si>
  <si>
    <t>2g/v10瓶</t>
  </si>
  <si>
    <t>リュープロレリン酢酸塩注射用キット1.88mg｢NP｣</t>
  </si>
  <si>
    <t>リュープロレリン酢酸塩注射用キット3.75mg｢NP｣</t>
  </si>
  <si>
    <t>ヒトＣＲＨ静注用１００μｇ「ニプロ」</t>
  </si>
  <si>
    <t>１００μｇ×１瓶　１ｍＬ（溶）付</t>
  </si>
  <si>
    <t>ラボナール注射用０．３ｇ</t>
  </si>
  <si>
    <t>３００ｍｇ×１０管　１２ｍＬ（溶）付</t>
  </si>
  <si>
    <t>ヘパリン類似物質油性クリーム0.3%｢ニプロ｣</t>
  </si>
  <si>
    <t>25g×10</t>
  </si>
  <si>
    <t>ヘパリン類似物質油性クリーム</t>
  </si>
  <si>
    <t>0.3%｢ﾆﾌﾟﾛ｣500g</t>
  </si>
  <si>
    <t>ヘパリン類似物質ローション0.3％「ニプロ」</t>
  </si>
  <si>
    <t>マキサカルシトール静注透析用
2.5μg｢ニプロ｣</t>
  </si>
  <si>
    <t>マキサカルシトール静注透析用
5μg｢ニプロ｣</t>
  </si>
  <si>
    <t>セファゾリンNa点滴静注用1g</t>
  </si>
  <si>
    <t>ﾊﾞｯｸﾞNP1gｷｯﾄX10</t>
  </si>
  <si>
    <t>シプロフロキサシン点滴静注液400mg「ニプロ」</t>
  </si>
  <si>
    <t>400mg200mL1袋×10袋</t>
  </si>
  <si>
    <t>ミカファンギンNa点滴静注用50㎎</t>
  </si>
  <si>
    <t>50㎎10瓶</t>
  </si>
  <si>
    <t>ミカファンギンNa点滴静注用75mg｢ニプロ｣</t>
  </si>
  <si>
    <t>75mg1瓶×10瓶</t>
  </si>
  <si>
    <t>フルマゼル注射液0.5㎎｢ニプロ｣</t>
  </si>
  <si>
    <t>0.5㎎/管</t>
  </si>
  <si>
    <t>プロチレリン酒石酸塩注0.5mg｢NP｣</t>
  </si>
  <si>
    <t>0.5mg-1mL/管</t>
  </si>
  <si>
    <t>アスパラカリウム注１０ｍＥｑ</t>
  </si>
  <si>
    <t>１７．１２％１０ｍＬ１管×５０管</t>
  </si>
  <si>
    <t>アドナ注（静脈用）２５ｍｇ</t>
  </si>
  <si>
    <t>０．５％５ｍＬ１管×５０管</t>
  </si>
  <si>
    <t>アトロピン硫酸塩注０．５ｍｇ「ニプロ」</t>
  </si>
  <si>
    <t>０．０５％１ｍＬ１管×５０管</t>
  </si>
  <si>
    <t>LH-RH注０．１ｍｇ「ニプロ」</t>
  </si>
  <si>
    <t>０．１ｍｇ／１ｍＬ×５管</t>
  </si>
  <si>
    <t>ベポタスチンベシル酸塩OD錠10mg｢タナベ｣</t>
  </si>
  <si>
    <t>フロジン外用液５％</t>
  </si>
  <si>
    <t>５％１ｍＬ　３０ｍＬ×１０瓶</t>
  </si>
  <si>
    <t>ニプロ</t>
    <phoneticPr fontId="8"/>
  </si>
  <si>
    <t>サレドカプセル100mg</t>
  </si>
  <si>
    <t>ｻﾘﾄﾞﾏｲﾄﾞ
100mg/ｶﾌﾟｾﾙPTP
7ｶﾌﾟｾﾙ
×4</t>
  </si>
  <si>
    <t>藤本製薬</t>
  </si>
  <si>
    <t>サレドカプセル</t>
  </si>
  <si>
    <t>50mg28P</t>
  </si>
  <si>
    <t>アセレンド注100μg</t>
  </si>
  <si>
    <t>100μg/瓶･10瓶/箱</t>
  </si>
  <si>
    <t>ヴィーン３Ｇ輸液</t>
  </si>
  <si>
    <t>500mL 1袋 ｘ20袋</t>
  </si>
  <si>
    <t>扶桑薬品工業</t>
  </si>
  <si>
    <t>ヴィーンＤ輸液</t>
  </si>
  <si>
    <t>ヴィーンＦ輸液</t>
  </si>
  <si>
    <t>無水エタノール注｢フソー｣5ml</t>
  </si>
  <si>
    <t>5ml10管</t>
  </si>
  <si>
    <t>キンダリー透析剤AF2号</t>
  </si>
  <si>
    <t>ﾎﾟﾘ9LX1</t>
  </si>
  <si>
    <t>キンダリー透析剤4E</t>
  </si>
  <si>
    <t>2袋1組×3</t>
  </si>
  <si>
    <t>キンダリー透析剤AF4号</t>
  </si>
  <si>
    <t>A液･B液×1</t>
  </si>
  <si>
    <t>ブドウ糖注20%PL｢フソー｣</t>
  </si>
  <si>
    <t>20%20MLX10ﾎﾟﾘｱﾙ</t>
  </si>
  <si>
    <t>ブドウ糖注50%PL｢フソー｣</t>
  </si>
  <si>
    <t>50%20MLX10管</t>
  </si>
  <si>
    <t>50%20MLX50管</t>
  </si>
  <si>
    <t>ブドウ糖注10%PL｢フソー｣</t>
  </si>
  <si>
    <t>10%-500mL瓶/20瓶</t>
  </si>
  <si>
    <t>サブラッド血液ロ過用補充液BSG</t>
  </si>
  <si>
    <t>BSG2020mL5ｷｯﾄ</t>
  </si>
  <si>
    <t>炭酸水素Na静注1.26%バッグ｢フソー｣FC</t>
  </si>
  <si>
    <t>1L10袋</t>
  </si>
  <si>
    <t>診断用チトラミン｢フソ-｣</t>
  </si>
  <si>
    <t>3.8%1ml50管</t>
  </si>
  <si>
    <t>セルニルトン錠</t>
  </si>
  <si>
    <t>炭酸水素ナトリウム(特注)</t>
  </si>
  <si>
    <t>808.5g10袋</t>
  </si>
  <si>
    <t>炭酸ランタンOD錠250mg</t>
  </si>
  <si>
    <t>250mg/錠100錠</t>
  </si>
  <si>
    <t>炭酸ランタンOD錠250mg｢フソー｣</t>
  </si>
  <si>
    <t>ナルフラフィン塩酸塩OD錠2.5μg｢フソー｣</t>
  </si>
  <si>
    <t>2.5μg/錠PTP14錠×10</t>
  </si>
  <si>
    <t>ビオチン散0.2%｢フソー｣</t>
  </si>
  <si>
    <t>0.2%ﾊﾞﾗ500g</t>
  </si>
  <si>
    <t>チアミン塩化物塩酸塩注50mg「フソー」</t>
  </si>
  <si>
    <t>50mg　1管×50管</t>
    <rPh sb="6" eb="7">
      <t>カン</t>
    </rPh>
    <rPh sb="10" eb="11">
      <t>カン</t>
    </rPh>
    <phoneticPr fontId="8"/>
  </si>
  <si>
    <t>扶桑薬品工業</t>
    <rPh sb="0" eb="2">
      <t>フソウ</t>
    </rPh>
    <rPh sb="2" eb="4">
      <t>ヤクヒン</t>
    </rPh>
    <rPh sb="4" eb="6">
      <t>コウギョウ</t>
    </rPh>
    <phoneticPr fontId="8"/>
  </si>
  <si>
    <t>ビタミンC注｢フソー｣500mg</t>
  </si>
  <si>
    <t>500mg2X50管</t>
  </si>
  <si>
    <t>生理食塩液PL｢フソー｣</t>
  </si>
  <si>
    <t>ｽﾀﾝﾀﾞﾌﾞﾙ100ml10PL</t>
  </si>
  <si>
    <t>ﾊﾞｯｸﾞ2000MLX5袋</t>
  </si>
  <si>
    <t>生理食塩液バック｢フソー｣</t>
  </si>
  <si>
    <t>FC1LX10袋</t>
  </si>
  <si>
    <t>生理食塩液バッグ「フソー」</t>
  </si>
  <si>
    <t>250mL　1袋×30袋　（ソフトバッグ）</t>
  </si>
  <si>
    <t>ブドウ糖10g</t>
  </si>
  <si>
    <t>ﾊﾞﾗ500g</t>
  </si>
  <si>
    <t>プレアミン-P注射液</t>
  </si>
  <si>
    <t>200ml10袋</t>
  </si>
  <si>
    <t>ミオテクター冠血管注</t>
  </si>
  <si>
    <t>10組</t>
  </si>
  <si>
    <t>アトロピン硫酸塩注0.5mg「フソー」</t>
  </si>
  <si>
    <t>0.05％1mL1管 ×10管</t>
  </si>
  <si>
    <t>0.05％1mL1管 ×50管</t>
  </si>
  <si>
    <t>レボカルニチンFF静注1000mgシリンジ｢フソー｣</t>
  </si>
  <si>
    <t>注射用水バッグ｢フソー｣</t>
  </si>
  <si>
    <t>ｽﾀﾝﾀﾞﾌﾞﾙ1000MLX10袋</t>
  </si>
  <si>
    <t>ファブラザイム点滴静注用5mg</t>
  </si>
  <si>
    <t>サノフィ</t>
  </si>
  <si>
    <t>ファブラザイム点滴静注用35mg</t>
  </si>
  <si>
    <t>35mg/V</t>
  </si>
  <si>
    <t>マイオザイム点滴静注用50mg</t>
  </si>
  <si>
    <t>50mg/瓶</t>
  </si>
  <si>
    <t>エラプレース点滴静注液6mg</t>
  </si>
  <si>
    <t>6mg/瓶･1瓶/箱</t>
  </si>
  <si>
    <t>タイロゲン筋注用0.9mg</t>
  </si>
  <si>
    <t>2瓶</t>
  </si>
  <si>
    <t>アレグラ錠</t>
  </si>
  <si>
    <t>60mg100錠</t>
  </si>
  <si>
    <t>アマリール1㎎錠</t>
  </si>
  <si>
    <t>ランタス注ソロスタ-100単位/ML</t>
  </si>
  <si>
    <t>3MLX2</t>
  </si>
  <si>
    <t>ラスリテック点滴静注用1.5mg</t>
  </si>
  <si>
    <t>1.5mg</t>
  </si>
  <si>
    <t>アピドラ注カート</t>
  </si>
  <si>
    <t>300単位/筒2本</t>
  </si>
  <si>
    <t>アピドラ注ソロスター</t>
  </si>
  <si>
    <t>300単位-3ml/ｷｯﾄ2本</t>
  </si>
  <si>
    <t>ラスリテック点滴静注用7.5mg</t>
  </si>
  <si>
    <t>7.5mg</t>
  </si>
  <si>
    <t>クレキサン皮下注キット2000IU</t>
  </si>
  <si>
    <t>2000IU-0.2mL/本</t>
  </si>
  <si>
    <t>ランタス注カート</t>
  </si>
  <si>
    <t>300単位/3ML3ml2本</t>
  </si>
  <si>
    <t>インタ-ル吸入液1%</t>
  </si>
  <si>
    <t>1%2MLX60</t>
  </si>
  <si>
    <t>エボルトラ点滴静注20mg</t>
  </si>
  <si>
    <t>20mg</t>
  </si>
  <si>
    <t>SDコラボ(サノフィ)</t>
  </si>
  <si>
    <t>マブキャンパス点滴静注30mg</t>
  </si>
  <si>
    <t>30mg-1mL/瓶</t>
  </si>
  <si>
    <t>クラフォラン注射用</t>
  </si>
  <si>
    <t>クラフォラン注射用1g</t>
  </si>
  <si>
    <t>1g×10瓶</t>
  </si>
  <si>
    <t>サイモグロブリン点滴静注用25mg</t>
  </si>
  <si>
    <t>25mg1瓶</t>
  </si>
  <si>
    <t>フルダラ錠10mg</t>
  </si>
  <si>
    <t>10mgPTP10錠</t>
  </si>
  <si>
    <t>フルダラ静注用50mg</t>
  </si>
  <si>
    <t>ベナンバックス300</t>
  </si>
  <si>
    <t>300mg5瓶</t>
  </si>
  <si>
    <t>プラビックス錠25mg</t>
  </si>
  <si>
    <t>プラビックス錠75mg</t>
  </si>
  <si>
    <t>75mg/錠140T</t>
  </si>
  <si>
    <t>75mg700錠</t>
  </si>
  <si>
    <t>ルリッド錠150</t>
  </si>
  <si>
    <t>コンプラビン配合錠</t>
  </si>
  <si>
    <t>ｸﾛﾋﾟﾄﾞｸﾞﾚﾙ75mg
/ｱｽﾋﾟﾘﾝ100mg100錠</t>
  </si>
  <si>
    <t>スピラマイシン錠 150万単位「サノフィ」</t>
  </si>
  <si>
    <t>150万国際単位/錠　
PTP　8錠×12</t>
  </si>
  <si>
    <t>ジェブタナ点滴静注60mg</t>
  </si>
  <si>
    <t>ランタスXR注ソロスター</t>
  </si>
  <si>
    <t>450単位/1.5mL2本</t>
  </si>
  <si>
    <t>モゾビル皮下注24mg</t>
  </si>
  <si>
    <t>24mg1.2mL1瓶×1瓶</t>
  </si>
  <si>
    <t>ザルトラップ点滴静注100mg</t>
  </si>
  <si>
    <t>ザルトラップ点滴静注200mg</t>
  </si>
  <si>
    <t>ビソルボン注4mg</t>
  </si>
  <si>
    <t>0.2%-2mL10管</t>
  </si>
  <si>
    <t>ブスコパン錠10mg</t>
  </si>
  <si>
    <t>ブスコパン注20mg</t>
  </si>
  <si>
    <t>1mLX50管</t>
  </si>
  <si>
    <t>エホチール注10mg</t>
  </si>
  <si>
    <t>1mL×10管</t>
  </si>
  <si>
    <t>ムコサールドライシロップ1.5%</t>
  </si>
  <si>
    <t>デュピクセント皮下注300mg</t>
  </si>
  <si>
    <t>ｼﾘﾝｼﾞ2mLX1ｼﾘﾝｼﾞ</t>
  </si>
  <si>
    <t>ソリクア配合注ソロスター</t>
  </si>
  <si>
    <t>2本</t>
  </si>
  <si>
    <t>インスリンリスプロBS注ソロスターHU｢サノフィ｣</t>
  </si>
  <si>
    <t>300単位1筒3mLX2</t>
  </si>
  <si>
    <t>デュピクセント皮下注 300mgペン</t>
  </si>
  <si>
    <t>300mg2mL　1キット×1キット</t>
  </si>
  <si>
    <t>サークリサ点滴静注</t>
  </si>
  <si>
    <t>100mg5V</t>
  </si>
  <si>
    <t>エジャイモ点滴静注1.1g</t>
  </si>
  <si>
    <t>1.1g22mL1瓶×1瓶</t>
  </si>
  <si>
    <t>SMD(サノフィ)</t>
  </si>
  <si>
    <t>インスリン　アスパルトＢＳ注ソロスターＮＲ「サノフィ」</t>
  </si>
  <si>
    <t>300単位1キット　　1キット×2キット</t>
  </si>
  <si>
    <t>メンクアッドフィ筋注</t>
    <rPh sb="8" eb="10">
      <t>キンチュウ</t>
    </rPh>
    <phoneticPr fontId="8"/>
  </si>
  <si>
    <t>0.5mL 1瓶</t>
    <rPh sb="7" eb="8">
      <t>ビン</t>
    </rPh>
    <phoneticPr fontId="8"/>
  </si>
  <si>
    <t>カブリビ注射用10mg</t>
    <rPh sb="4" eb="7">
      <t>チュウシャヨウ</t>
    </rPh>
    <phoneticPr fontId="6"/>
  </si>
  <si>
    <t>10mg×1瓶</t>
    <rPh sb="6" eb="7">
      <t>ビン</t>
    </rPh>
    <phoneticPr fontId="6"/>
  </si>
  <si>
    <t>リブタヨ点滴静注３５０ｍｇ</t>
  </si>
  <si>
    <t>３５０ｍｇ７ｍＬ１瓶×１瓶</t>
  </si>
  <si>
    <t>オルツビーオ静注用1000</t>
  </si>
  <si>
    <t>1000単位/瓶・１瓶/箱</t>
  </si>
  <si>
    <t>オルツビーオ静注用3000</t>
  </si>
  <si>
    <t>3000単位/瓶・１瓶/箱</t>
  </si>
  <si>
    <t>オルツビーオ静注用4000</t>
  </si>
  <si>
    <t>4000単位/瓶・１瓶/箱</t>
  </si>
  <si>
    <t>ベイフォータス筋注50mgシリンジ</t>
  </si>
  <si>
    <t>50mg0.5mL/筒</t>
  </si>
  <si>
    <t>ベイフォータス筋注100mgシリンジ</t>
  </si>
  <si>
    <t>100mg1.0mL/筒</t>
  </si>
  <si>
    <t>イモバックスポリオ皮下注</t>
  </si>
  <si>
    <t>アクトヒブ</t>
  </si>
  <si>
    <t>10μg/瓶1瓶</t>
  </si>
  <si>
    <t>イロクテイト静注用2000</t>
  </si>
  <si>
    <t>2000単位/瓶
1瓶/箱</t>
  </si>
  <si>
    <t>イロクテイト静注用3000</t>
  </si>
  <si>
    <t>3000単位/瓶01瓶/箱</t>
  </si>
  <si>
    <t>オルプロリクス静注用500</t>
  </si>
  <si>
    <t>500IU/瓶01瓶/箱</t>
  </si>
  <si>
    <t>オルプロリクス静注用1000</t>
  </si>
  <si>
    <t>1000IU/瓶3000IU1ｷｯﾄ1瓶/箱</t>
  </si>
  <si>
    <t>オルプロリクス静注用2000</t>
  </si>
  <si>
    <t>2000IU/V1V/箱</t>
  </si>
  <si>
    <t>オルプロリクス静注用3000</t>
  </si>
  <si>
    <t>3000IU/V1V/箱</t>
  </si>
  <si>
    <t>イロクテイト静注用4000</t>
  </si>
  <si>
    <t>4000単位/瓶
1瓶/箱</t>
  </si>
  <si>
    <t>亜鉛華(10%)単軟膏｢ニッコー｣</t>
  </si>
  <si>
    <t>500ｇ</t>
  </si>
  <si>
    <t>丸石製薬</t>
  </si>
  <si>
    <t>亜鉛華軟膏「ニッコー」</t>
  </si>
  <si>
    <t>５００ｇ×１瓶（ポリエチレン容器）</t>
  </si>
  <si>
    <t>エタノール「丸石」</t>
  </si>
  <si>
    <t>500mLｘ1瓶 （ポリ）</t>
  </si>
  <si>
    <t>オキシドール消毒用液｢マルイシ｣</t>
  </si>
  <si>
    <t>500mL</t>
  </si>
  <si>
    <t>マグミット錠330mg</t>
  </si>
  <si>
    <t>マグミット錠500mg</t>
  </si>
  <si>
    <t>消毒用エタノ-ル(減容)</t>
  </si>
  <si>
    <t>500ML</t>
  </si>
  <si>
    <t>ソセゴン注射液15mg</t>
  </si>
  <si>
    <t>15mg1MLX10A</t>
  </si>
  <si>
    <t>15mg1ml50管</t>
  </si>
  <si>
    <t>0.025%ヂアミト-ル水</t>
  </si>
  <si>
    <t>0.025%500ml</t>
  </si>
  <si>
    <t>チンク油「ニッコー」</t>
  </si>
  <si>
    <t>500gｘ1瓶</t>
  </si>
  <si>
    <t>日興製薬販売</t>
    <rPh sb="0" eb="2">
      <t>ニッコウ</t>
    </rPh>
    <rPh sb="2" eb="6">
      <t>セイヤクハンバイ</t>
    </rPh>
    <phoneticPr fontId="5"/>
  </si>
  <si>
    <t>ハイジール消毒液10%</t>
  </si>
  <si>
    <t>10%500ml</t>
  </si>
  <si>
    <t>プロペト</t>
  </si>
  <si>
    <t>ホリゾン錠2mg</t>
  </si>
  <si>
    <t>ホリゾン錠5mg</t>
  </si>
  <si>
    <t>ホリゾン散1%</t>
  </si>
  <si>
    <t>1%ﾊﾞﾗ500g</t>
  </si>
  <si>
    <t>ホリゾン注射液10mg</t>
  </si>
  <si>
    <t>10mg2MLX10管</t>
  </si>
  <si>
    <t>0.05%マスキン水</t>
  </si>
  <si>
    <t>0.05%500ml</t>
  </si>
  <si>
    <t>マスキンRエタノール液</t>
  </si>
  <si>
    <t>メトロニダゾールゲル0.75%「マルイシ」</t>
  </si>
  <si>
    <t>0.75%1g 50ｇ×１本</t>
  </si>
  <si>
    <t>ビタミン B6散10% ｢マルイシ｣</t>
  </si>
  <si>
    <t>10%     500G</t>
  </si>
  <si>
    <t>注射用エラスポール100</t>
  </si>
  <si>
    <t>100mg/瓶10瓶</t>
  </si>
  <si>
    <t>プロスタルモンF注射液1000</t>
  </si>
  <si>
    <t>1mg1ml･10管</t>
  </si>
  <si>
    <t>プロスタンディン注射用20μg</t>
  </si>
  <si>
    <t>20μg/瓶10瓶</t>
  </si>
  <si>
    <t>プロスタンディン点滴静注用
500μg</t>
  </si>
  <si>
    <t>500μg/瓶5瓶</t>
  </si>
  <si>
    <t>オンダンセトロン注4mgシリンジ｢マルイシ｣</t>
  </si>
  <si>
    <t>1筒5筒</t>
  </si>
  <si>
    <t>セボフルラン吸入麻酔液｢ニッコー｣</t>
  </si>
  <si>
    <t>250mL×1瓶1瓶</t>
  </si>
  <si>
    <t>プロポフォール静注1%-20mL｢マルイシ</t>
  </si>
  <si>
    <t>200mg20ml5管</t>
  </si>
  <si>
    <t>プロポフォール静注1%50mL｢マルイシ｣</t>
  </si>
  <si>
    <t>500mg50ml01瓶/箱</t>
  </si>
  <si>
    <t>ニトプロ持続静注液6mg</t>
  </si>
  <si>
    <t>6mg2ml10管</t>
  </si>
  <si>
    <t>ニトプロ持続静注液30mg</t>
  </si>
  <si>
    <t>30mg10ml10管</t>
  </si>
  <si>
    <t>ポプスカイン 0.5％注 50mg/10mL</t>
  </si>
  <si>
    <t>50mg10mL　1管×10管</t>
  </si>
  <si>
    <t>ポプスカイン 0.5％注シリンジ 50mg/10mL</t>
  </si>
  <si>
    <t>50mg10mL　1筒×10筒</t>
  </si>
  <si>
    <t>スガマデクス静注液200mgシリンジ「マルイシ」</t>
    <rPh sb="6" eb="9">
      <t>ジョウチュウエキ</t>
    </rPh>
    <phoneticPr fontId="6"/>
  </si>
  <si>
    <t>200mg2mL　1筒×10筒</t>
    <rPh sb="10" eb="11">
      <t>ツツ</t>
    </rPh>
    <rPh sb="14" eb="15">
      <t>ツツ</t>
    </rPh>
    <phoneticPr fontId="6"/>
  </si>
  <si>
    <t>丸石製薬</t>
    <rPh sb="0" eb="4">
      <t>マルイシセイヤク</t>
    </rPh>
    <phoneticPr fontId="6"/>
  </si>
  <si>
    <t>スキサメトニウム注40｢マルイシ｣</t>
  </si>
  <si>
    <t>40mg-2mL･10管/箱</t>
  </si>
  <si>
    <t>スキサメトニウム注100「マルイシ」</t>
  </si>
  <si>
    <t>2％　5ml×5A</t>
  </si>
  <si>
    <t>強力ポステリザン軟膏2g</t>
  </si>
  <si>
    <t>50本</t>
  </si>
  <si>
    <t>マルホ</t>
  </si>
  <si>
    <t>エキザルベ5g</t>
  </si>
  <si>
    <t>エキザルベ100g</t>
  </si>
  <si>
    <t>100g1本</t>
  </si>
  <si>
    <t>ブロメライン軟膏</t>
  </si>
  <si>
    <t>ヒルドイドソフト軟膏0.3%</t>
  </si>
  <si>
    <t>25g10本</t>
  </si>
  <si>
    <t>ヒルドイドローション0.3%</t>
  </si>
  <si>
    <t>50g10本</t>
  </si>
  <si>
    <t>ボアラ軟膏0.12%</t>
  </si>
  <si>
    <t>5g/ﾁｭｰﾌﾞ10本</t>
  </si>
  <si>
    <t>オキサロール軟膏25μg/g</t>
  </si>
  <si>
    <t>10g</t>
  </si>
  <si>
    <t>ファロム錠200mg</t>
  </si>
  <si>
    <t>ファロムドライシロップ小児用10%</t>
  </si>
  <si>
    <t>50g</t>
  </si>
  <si>
    <t>ストロメクトール錠3mg</t>
  </si>
  <si>
    <t>3mg10錠</t>
  </si>
  <si>
    <t>ペンレステープ18mg</t>
  </si>
  <si>
    <t>18mg/枚200枚</t>
  </si>
  <si>
    <t>ファムビル錠250mg</t>
  </si>
  <si>
    <t>250mg/錠PTP42錠</t>
  </si>
  <si>
    <t>アスタット軟膏1%</t>
  </si>
  <si>
    <t>アクトシン軟膏3%</t>
  </si>
  <si>
    <t>30g</t>
  </si>
  <si>
    <t>プロトピック軟膏0.1%5g</t>
  </si>
  <si>
    <t>プロトピック軟膏0.03%小児用5g</t>
  </si>
  <si>
    <t>ベピオゲル2.5%</t>
  </si>
  <si>
    <t>2.5%-15g10本</t>
  </si>
  <si>
    <t>ゼビアックスローション2％</t>
  </si>
  <si>
    <t>２％１ｇ　10g×10本</t>
  </si>
  <si>
    <t>コセンティクス皮下注150mgペン</t>
  </si>
  <si>
    <t>150mg/本</t>
  </si>
  <si>
    <t>ヘマンジオルシロップ小児用0.375%</t>
  </si>
  <si>
    <t>120mL/瓶･1瓶/箱</t>
  </si>
  <si>
    <t>ディフェリンゲル0.1%</t>
  </si>
  <si>
    <t>アメナリーフ錠200mg</t>
  </si>
  <si>
    <t>ロゼックスゲル0.75%</t>
  </si>
  <si>
    <t>0.75%1g50g×1本(ﾎﾟﾘｴﾁﾚﾝﾁｭｰﾌﾞ)</t>
  </si>
  <si>
    <t>ミチーガ皮下注用60㎎シリンジ</t>
  </si>
  <si>
    <t>60㎎1筒</t>
  </si>
  <si>
    <t>コセンティクス皮下注
75mgシリンジ</t>
  </si>
  <si>
    <t>75mg0.5mL
1筒×1筒</t>
  </si>
  <si>
    <t>15×10本10本</t>
  </si>
  <si>
    <t>インフルエンザHAワクチン｢KMB｣</t>
  </si>
  <si>
    <t>1mL/V･2V/箱</t>
  </si>
  <si>
    <t>meijiseikaファルマ</t>
  </si>
  <si>
    <t>エイムゲン</t>
  </si>
  <si>
    <t>0.5μg  ･1瓶</t>
  </si>
  <si>
    <t>ビームゲン注0.5mL</t>
  </si>
  <si>
    <t>0.5mLX1瓶</t>
  </si>
  <si>
    <t>ビームゲン注0.25ML</t>
  </si>
  <si>
    <t>5μg0.25ml･1瓶</t>
  </si>
  <si>
    <t>バンコマイシン塩酸塩点滴静注用0.5g｢明治｣</t>
  </si>
  <si>
    <t>0.5g/10瓶</t>
  </si>
  <si>
    <t>バンコマイシン塩酸塩散0.5g｢明治｣</t>
  </si>
  <si>
    <t>塩酸バンコマイシン点滴静注用0.5g</t>
  </si>
  <si>
    <t>0.5g10管010瓶/箱</t>
  </si>
  <si>
    <t>デュロキセチンOD錠20mg｢明治｣</t>
  </si>
  <si>
    <t>デュロキセチンOD錠30mg｢明治｣</t>
  </si>
  <si>
    <t>乾燥マムシウマ抗毒素注射用6000単位｢KMB｣</t>
  </si>
  <si>
    <t>1人分･1瓶</t>
  </si>
  <si>
    <t>ハイヤスタ錠10mg</t>
  </si>
  <si>
    <t>10mg</t>
  </si>
  <si>
    <t>レベチラセタム錠</t>
    <rPh sb="7" eb="8">
      <t>ジョウ</t>
    </rPh>
    <phoneticPr fontId="2"/>
  </si>
  <si>
    <t>500mg/錠　PTP　10錠×10</t>
    <rPh sb="6" eb="7">
      <t>ジョウ</t>
    </rPh>
    <rPh sb="14" eb="15">
      <t>ジョウ</t>
    </rPh>
    <phoneticPr fontId="2"/>
  </si>
  <si>
    <t>レベチラセタムドライシロップ</t>
  </si>
  <si>
    <t>50％1gバラ　100g　1瓶</t>
    <rPh sb="14" eb="15">
      <t>ビン</t>
    </rPh>
    <phoneticPr fontId="2"/>
  </si>
  <si>
    <t>レベチラセタム点滴静注</t>
    <rPh sb="7" eb="11">
      <t>テンテキジョウチュウ</t>
    </rPh>
    <phoneticPr fontId="2"/>
  </si>
  <si>
    <t>500mg　5mL　10管</t>
    <rPh sb="12" eb="13">
      <t>カン</t>
    </rPh>
    <phoneticPr fontId="2"/>
  </si>
  <si>
    <t>カナマイシン硫酸塩注射液1g｢明治｣</t>
    <rPh sb="8" eb="9">
      <t>エン</t>
    </rPh>
    <phoneticPr fontId="8"/>
  </si>
  <si>
    <t>1g4ml10管</t>
  </si>
  <si>
    <t>ストレプトマイシン硫酸塩注射用1g「明治」</t>
  </si>
  <si>
    <t>1g1瓶×10瓶　</t>
  </si>
  <si>
    <t>レズロック錠２００ｍｇ</t>
    <rPh sb="5" eb="6">
      <t>ジョウ</t>
    </rPh>
    <phoneticPr fontId="2"/>
  </si>
  <si>
    <t>200mg/錠　PTP　10錠×1</t>
    <rPh sb="6" eb="7">
      <t>ジョウ</t>
    </rPh>
    <rPh sb="14" eb="15">
      <t>ジョウ</t>
    </rPh>
    <phoneticPr fontId="2"/>
  </si>
  <si>
    <t>ボルヒール組織接着用</t>
  </si>
  <si>
    <t>１ｍＬ４瓶１組×１組</t>
  </si>
  <si>
    <t>ＫＭバイオロジクス</t>
  </si>
  <si>
    <t>３ｍＬ４瓶１組×１組</t>
  </si>
  <si>
    <t>ボルヒール組織接着用</t>
    <phoneticPr fontId="8"/>
  </si>
  <si>
    <t>5mL4瓶1組×1組</t>
  </si>
  <si>
    <t>デプロメール錠25mg</t>
  </si>
  <si>
    <t>デプロメール錠50mg</t>
  </si>
  <si>
    <t>クエチアピン錠25mg「明治」</t>
  </si>
  <si>
    <t>バラ　500錠</t>
  </si>
  <si>
    <t>クエチアピン錠100mg「明治」</t>
  </si>
  <si>
    <t>クエチアピン錠200mg「明治」</t>
  </si>
  <si>
    <t>バラ　100錠</t>
  </si>
  <si>
    <t>注射用ペニシリンGカリウム</t>
  </si>
  <si>
    <t>100万単位10瓶</t>
  </si>
  <si>
    <t>注射用レザフィリン 100mg</t>
  </si>
  <si>
    <t>100mg×1瓶</t>
  </si>
  <si>
    <t>ワイドシリン細粒20%</t>
  </si>
  <si>
    <t>クエチアピン錠12.5㎎｢明治｣</t>
  </si>
  <si>
    <t>クエチアピン錠50mg「明治」</t>
  </si>
  <si>
    <t>タゾピペ配合静注用2.25｢明治｣</t>
  </si>
  <si>
    <t>｢明治｣10瓶</t>
  </si>
  <si>
    <t>タゾピペ配合静注用4.5｢明治｣</t>
  </si>
  <si>
    <t>(4.5g)1瓶×10瓶</t>
  </si>
  <si>
    <t>リネゾリド点滴静注液600mg｢明治｣</t>
  </si>
  <si>
    <t>600mg-300mL/袋5袋</t>
  </si>
  <si>
    <t>リネゾリド錠600mg｢明治｣</t>
  </si>
  <si>
    <t>600mg/錠10錠</t>
  </si>
  <si>
    <t>メイアクトMS錠100mg</t>
  </si>
  <si>
    <t>100mg/錠100錠</t>
  </si>
  <si>
    <t>スルバシリン静注用0.75g</t>
  </si>
  <si>
    <t>0.75g/瓶･10瓶/箱</t>
  </si>
  <si>
    <t>スルバシリン静注用1.5g</t>
  </si>
  <si>
    <t>オランザピンOD錠2.5mg｢明治｣</t>
  </si>
  <si>
    <t>ﾊﾞﾗ300錠</t>
  </si>
  <si>
    <t>ハベカシン注射液100mg</t>
  </si>
  <si>
    <t>100mg2ml10A</t>
  </si>
  <si>
    <t>オランザピンOD錠5mg｢明治｣</t>
  </si>
  <si>
    <t>オランザピンOD錠10mg｢明治｣</t>
  </si>
  <si>
    <t>ポビドンヨード外用液10%｢明治｣</t>
  </si>
  <si>
    <t>0.10250mL/箱</t>
  </si>
  <si>
    <t>シクレスト舌下錠5mg</t>
  </si>
  <si>
    <t>シクレスト舌下錠10mg</t>
  </si>
  <si>
    <t>ダウノマイシン静注用20mg</t>
  </si>
  <si>
    <t>リフレックス錠</t>
  </si>
  <si>
    <t>メイアクトMS小児用細粒10%</t>
  </si>
  <si>
    <t>サイクロセリンカプセル250mg｢明治｣</t>
  </si>
  <si>
    <t>250mg/ｶﾌﾟｾﾙPTP100P</t>
  </si>
  <si>
    <t>カナマイシンカプセル</t>
  </si>
  <si>
    <t>ツベルミン錠100mg</t>
  </si>
  <si>
    <t>注射用ビクシリン0.5g</t>
  </si>
  <si>
    <t>ビクシリン注射用2g</t>
  </si>
  <si>
    <t>2g10V</t>
  </si>
  <si>
    <t>SPトローチ明治</t>
  </si>
  <si>
    <t>スルバシリン静注用3g</t>
  </si>
  <si>
    <t>3g/V</t>
  </si>
  <si>
    <t>テラルビシン注射用20mg</t>
  </si>
  <si>
    <t>テラルビシン注射用10mg</t>
  </si>
  <si>
    <t>リフレックス錠15mg</t>
  </si>
  <si>
    <t>パロキセチン錠5mg「明治」</t>
  </si>
  <si>
    <t>パロキセチン錠10mg「明治」</t>
  </si>
  <si>
    <t>10mg/錠　PTP　100錠</t>
  </si>
  <si>
    <t>パロキセチン錠20mg「明治」</t>
  </si>
  <si>
    <t>20mg/錠　PTP　100錠</t>
  </si>
  <si>
    <t>ビクシリンS1000注</t>
  </si>
  <si>
    <t>メイラックス錠1mg</t>
  </si>
  <si>
    <t>メイラックス錠2mg</t>
  </si>
  <si>
    <t>ホスミシンドライシロップ200</t>
  </si>
  <si>
    <t>200mg/g100g</t>
  </si>
  <si>
    <t>ホスミシンDS</t>
  </si>
  <si>
    <t>ホスミシン錠</t>
  </si>
  <si>
    <t>アラセナーA点滴静注用300mg</t>
  </si>
  <si>
    <t>持田製薬</t>
  </si>
  <si>
    <t>アラセナーA軟膏</t>
  </si>
  <si>
    <t>5g5本</t>
  </si>
  <si>
    <t>ウロナーゼ静注用6万単位</t>
  </si>
  <si>
    <t>6万国際単位10瓶</t>
  </si>
  <si>
    <t>エストリール錠1mg</t>
  </si>
  <si>
    <t>エストリ-ル腟錠0.5mg</t>
  </si>
  <si>
    <t>0.5mgSP100T</t>
  </si>
  <si>
    <t>エパデールS300</t>
  </si>
  <si>
    <t>300mg84包</t>
  </si>
  <si>
    <t>オンボー点滴静注 300mg</t>
  </si>
  <si>
    <t>300mg15mL1瓶</t>
  </si>
  <si>
    <t>オンボー皮下注 100mg オートインジェクター</t>
  </si>
  <si>
    <t>100mg1mL　1キットx2キット</t>
  </si>
  <si>
    <t>グーフィス錠5mg</t>
  </si>
  <si>
    <t>5㎎PTP100錠</t>
  </si>
  <si>
    <t>グランダキシン錠</t>
  </si>
  <si>
    <t>コレチメント錠 9mg</t>
  </si>
  <si>
    <t>9mg／錠　PTP　10錠×5</t>
  </si>
  <si>
    <t>ジエノゲスト錠｢モチダ｣</t>
  </si>
  <si>
    <t>ディナゲスト錠1mg</t>
  </si>
  <si>
    <t>1mg</t>
  </si>
  <si>
    <t>デソパン錠</t>
  </si>
  <si>
    <t>テリパラチドBS皮下注キット600μg｢モチダ｣</t>
  </si>
  <si>
    <t>600μg1本</t>
  </si>
  <si>
    <t>トラムセット配合錠</t>
  </si>
  <si>
    <t>トレプロスト吸入液1.74mg</t>
    <rPh sb="6" eb="9">
      <t>キュウニュウエキ</t>
    </rPh>
    <phoneticPr fontId="8"/>
  </si>
  <si>
    <t>1.74mg 2.9mL 1管×30管</t>
    <rPh sb="14" eb="15">
      <t>カン</t>
    </rPh>
    <rPh sb="18" eb="19">
      <t>カン</t>
    </rPh>
    <phoneticPr fontId="8"/>
  </si>
  <si>
    <t>持田製薬</t>
    <rPh sb="0" eb="2">
      <t>モチダ</t>
    </rPh>
    <rPh sb="2" eb="4">
      <t>セイヤク</t>
    </rPh>
    <phoneticPr fontId="8"/>
  </si>
  <si>
    <t>トロンビン液モチダソフトボトル5000単位</t>
  </si>
  <si>
    <t>5000単位/本5本</t>
  </si>
  <si>
    <t>パルタンM注0.2mg</t>
  </si>
  <si>
    <t>0.02%1ml50管</t>
  </si>
  <si>
    <t>パルタンM錠0.125㎎</t>
  </si>
  <si>
    <t>0.125㎎100錠</t>
  </si>
  <si>
    <t>フロリードF200mg</t>
  </si>
  <si>
    <t>200mg20ml10管</t>
  </si>
  <si>
    <t>フロリードゲル経口用2%</t>
  </si>
  <si>
    <t>2%-5g10本･10本/箱</t>
  </si>
  <si>
    <t>フロリードゲル経口用</t>
  </si>
  <si>
    <t>5g30本</t>
  </si>
  <si>
    <t>プロタミン硫酸塩静注100mg｢モチダ｣</t>
  </si>
  <si>
    <t>100mg1%10ml10V</t>
  </si>
  <si>
    <t>ヘパリンNa注5千単位/5ML｢モチダ｣</t>
  </si>
  <si>
    <t>1000単位5ml/5瓶</t>
  </si>
  <si>
    <t>ヘパリンカルシウム皮下注5千
｢モチダ｣</t>
  </si>
  <si>
    <t>0.2mlｼﾘﾝｼﾞ｢ﾓﾁﾀﾞ｣10ﾎﾝ</t>
  </si>
  <si>
    <t>ベセルナクリーム5%</t>
  </si>
  <si>
    <t>12.5mg/包12包</t>
  </si>
  <si>
    <t>ボセンタン成人用DS6.25%｢モチダ｣</t>
  </si>
  <si>
    <t>6.25%100g/箱</t>
  </si>
  <si>
    <t>ミラクリッド注射液5万単位</t>
  </si>
  <si>
    <t>50000単位1ml10管</t>
  </si>
  <si>
    <t>ユリス錠</t>
  </si>
  <si>
    <t>リアルダ錠1200mg</t>
  </si>
  <si>
    <t>1200mgPTP56T</t>
  </si>
  <si>
    <t>レクサプロ錠10mg</t>
  </si>
  <si>
    <t>ロコルナール錠</t>
  </si>
  <si>
    <t>イリボー錠 2.5μg</t>
  </si>
  <si>
    <t>2.5μg/錠　PTP　10錠×10</t>
  </si>
  <si>
    <t>アステラス製薬</t>
  </si>
  <si>
    <t>イリボー錠5μg</t>
  </si>
  <si>
    <t>5μgPTP100錠</t>
  </si>
  <si>
    <t>アクラシノン注射液20mg</t>
  </si>
  <si>
    <t>20mg10瓶</t>
  </si>
  <si>
    <t>ベシケアOD錠5mg</t>
  </si>
  <si>
    <t>キックリンカプセル250㎎</t>
  </si>
  <si>
    <t>500ｶﾌﾟｾﾙ</t>
  </si>
  <si>
    <t>ボノテオ錠50㎎</t>
  </si>
  <si>
    <t>50mg･3錠</t>
  </si>
  <si>
    <t>レグナイト錠300mg</t>
  </si>
  <si>
    <t>PTP56T</t>
  </si>
  <si>
    <t>ボノテオ錠1mg</t>
  </si>
  <si>
    <t>1mg/錠PTP10錠×10</t>
  </si>
  <si>
    <t>グラセプターカプセル0.5mg</t>
  </si>
  <si>
    <t>0.5mgPTP100ｶﾌﾟｾﾙ</t>
  </si>
  <si>
    <t>グラセプターカプセル1mg</t>
  </si>
  <si>
    <t>1mgPTP100ｶﾌﾟｾﾙ</t>
  </si>
  <si>
    <t>グラセプターカプセル5mg</t>
  </si>
  <si>
    <t>5mgPTP20ｶﾌﾟｾﾙ</t>
  </si>
  <si>
    <t>スーグラ錠50mg</t>
  </si>
  <si>
    <t>ベタニス錠25㎎</t>
  </si>
  <si>
    <t>25㎎･100錠</t>
  </si>
  <si>
    <t>ベタニス錠50㎎</t>
  </si>
  <si>
    <t>50㎎･100錠</t>
  </si>
  <si>
    <t>レパーサ皮下注140mgペン</t>
  </si>
  <si>
    <t>140mg/本</t>
  </si>
  <si>
    <t>リンゼス錠0.25mg</t>
  </si>
  <si>
    <t>0.25mg/錠SP10錠×10</t>
  </si>
  <si>
    <t>イクスタンジ錠40mg</t>
  </si>
  <si>
    <t>イクスタンジ錠80mg</t>
  </si>
  <si>
    <t>80mg/錠</t>
  </si>
  <si>
    <t>イベニティ皮下注105mgシリンジ</t>
  </si>
  <si>
    <t>105㎎2本入り</t>
  </si>
  <si>
    <t>スージャヌ配合錠</t>
  </si>
  <si>
    <t>シムジア皮下注200mgオートクリックス</t>
  </si>
  <si>
    <t>200mg/1本</t>
  </si>
  <si>
    <t>ユーシービージャパン</t>
    <phoneticPr fontId="5"/>
  </si>
  <si>
    <t>ビーリンサイト点滴静注用35μg</t>
  </si>
  <si>
    <t>35μg/瓶1瓶</t>
  </si>
  <si>
    <t>ゾスパタ錠40mg</t>
  </si>
  <si>
    <t>40mg/42錠</t>
  </si>
  <si>
    <t>スマイラフ錠 50mg</t>
    <rPh sb="5" eb="6">
      <t>ジョウ</t>
    </rPh>
    <phoneticPr fontId="6"/>
  </si>
  <si>
    <t>50mg/錠　PTP　7錠×2</t>
    <rPh sb="5" eb="6">
      <t>ジョウ</t>
    </rPh>
    <rPh sb="12" eb="13">
      <t>ジョウ</t>
    </rPh>
    <phoneticPr fontId="6"/>
  </si>
  <si>
    <t>アステラス製薬</t>
    <rPh sb="5" eb="7">
      <t>セイヤク</t>
    </rPh>
    <phoneticPr fontId="6"/>
  </si>
  <si>
    <t>スマイラフ錠 100mg</t>
    <rPh sb="5" eb="6">
      <t>ジョウ</t>
    </rPh>
    <phoneticPr fontId="6"/>
  </si>
  <si>
    <t>100mg/錠　PTP　7錠×2</t>
    <rPh sb="6" eb="7">
      <t>ジョウ</t>
    </rPh>
    <rPh sb="13" eb="14">
      <t>ジョウ</t>
    </rPh>
    <phoneticPr fontId="6"/>
  </si>
  <si>
    <t>エベレンゾ錠20mg30錠</t>
  </si>
  <si>
    <t>20mg/錠30錠</t>
  </si>
  <si>
    <t>エベレンゾ錠50mg30錠</t>
  </si>
  <si>
    <t>50mg/錠30錠</t>
  </si>
  <si>
    <t>エベレンゾ錠100mg30錠</t>
  </si>
  <si>
    <t>100mg/錠30錠</t>
  </si>
  <si>
    <t>パドセブ点滴静注用30mg</t>
  </si>
  <si>
    <t>30mg1ﾊﾞｲｱﾙ</t>
  </si>
  <si>
    <t>ビロイ点滴静注用 100mg</t>
  </si>
  <si>
    <t>シムジア皮下注200mgシリンジ</t>
  </si>
  <si>
    <t>マイスリー錠5mg</t>
  </si>
  <si>
    <t>プログラフ注射液2mg</t>
  </si>
  <si>
    <t>2mg-0.4mL/管/5管</t>
  </si>
  <si>
    <t>プログラフ顆粒1mg</t>
  </si>
  <si>
    <t>1mg0.5gX50包</t>
  </si>
  <si>
    <t>プログラフカプセル0.5mg</t>
  </si>
  <si>
    <t>プログラフカプセル1mg</t>
  </si>
  <si>
    <t>プログラフカプセル5mg</t>
  </si>
  <si>
    <t>マキュエイド眼注用40mg</t>
  </si>
  <si>
    <t>ワカモト製薬</t>
  </si>
  <si>
    <t>レボフロキサシン点眼液0.5%｢ワカモト｣</t>
  </si>
  <si>
    <t>5MLX5</t>
  </si>
  <si>
    <t>レボフロキサシン点眼液0.5%</t>
  </si>
  <si>
    <t>｢わかもと｣5ML10本</t>
  </si>
  <si>
    <t>リズモンTG点眼液0.5%</t>
  </si>
  <si>
    <t>2.5ML×55本</t>
  </si>
  <si>
    <t>ジクロード点眼液0.1%</t>
  </si>
  <si>
    <t>ゾビラックス錠200mg</t>
  </si>
  <si>
    <t>グラクソ･スミスクライン</t>
  </si>
  <si>
    <t>フローラン0.5mg静注用</t>
  </si>
  <si>
    <t>0.5mg1瓶</t>
  </si>
  <si>
    <t>静注用フローラン1.5mg(溶解液付)</t>
  </si>
  <si>
    <t>1.5mg/瓶･1瓶/箱</t>
  </si>
  <si>
    <t>コンビビル配合錠</t>
  </si>
  <si>
    <t>ザイロリック錠</t>
  </si>
  <si>
    <t>100mg/T100錠</t>
  </si>
  <si>
    <t>ゾビラックス点滴静注用２５０</t>
  </si>
  <si>
    <t>250mg×5瓶</t>
  </si>
  <si>
    <t>デルモベートクリーム</t>
  </si>
  <si>
    <t>5GX10</t>
  </si>
  <si>
    <t>デルモベート軟膏0.05%</t>
  </si>
  <si>
    <t>デルモベートスカルプローション0.05%</t>
  </si>
  <si>
    <t>0.05%10g10本</t>
  </si>
  <si>
    <t>デルモベート軟膏</t>
  </si>
  <si>
    <t>30g1本</t>
  </si>
  <si>
    <t>ザイアジェン錠300mg</t>
  </si>
  <si>
    <t>リレンザ5mg/ブリスター</t>
  </si>
  <si>
    <t>4ﾌﾞﾘｽﾀｰ×5</t>
  </si>
  <si>
    <t>ゼフィックス錠</t>
  </si>
  <si>
    <t>100mg70錠</t>
  </si>
  <si>
    <t>バルトレックス錠</t>
  </si>
  <si>
    <t>500mg42錠</t>
  </si>
  <si>
    <t>バルトレックス顆粒50%</t>
  </si>
  <si>
    <t>50%1gﾊﾞﾗ50g</t>
  </si>
  <si>
    <t>イミグラン錠</t>
  </si>
  <si>
    <t>50mg12錠</t>
  </si>
  <si>
    <t>イミグラン点鼻液20</t>
  </si>
  <si>
    <t>20mg6個</t>
  </si>
  <si>
    <t>イミグランキット皮下注3mg</t>
  </si>
  <si>
    <t>3mg0.5mL[ｼﾘﾝｼﾞ]×2</t>
  </si>
  <si>
    <t>パキシルCR錠12.5mgPTP</t>
  </si>
  <si>
    <t>12.5mg140T</t>
  </si>
  <si>
    <t>パキシルCR錠25mgPTP</t>
  </si>
  <si>
    <t>25mg140T</t>
  </si>
  <si>
    <t>フルタイド100ディスカス</t>
  </si>
  <si>
    <t>60ﾌﾞﾘｽﾀｰX1</t>
  </si>
  <si>
    <t>フルタイド200ディスカス</t>
  </si>
  <si>
    <t>フルタイド50ugエアゾ-ル</t>
  </si>
  <si>
    <t>10.6g</t>
  </si>
  <si>
    <t>オーグメンチン配合錠125SS</t>
  </si>
  <si>
    <t>125SS･30錠/箱</t>
  </si>
  <si>
    <t>オ-グメンチン配合錠250RS</t>
  </si>
  <si>
    <t>250mgPTP30T</t>
  </si>
  <si>
    <t>セレベント50ディスカス</t>
  </si>
  <si>
    <t>60ﾌﾞﾘｽﾀｰ1個</t>
  </si>
  <si>
    <t>レトロビルカプセル100mg</t>
  </si>
  <si>
    <t>小児用フルナーゼ点鼻液</t>
  </si>
  <si>
    <t>25UG564ml5本</t>
  </si>
  <si>
    <t>エピビル錠(バラ)</t>
  </si>
  <si>
    <t>150mg60錠(ﾊﾞﾗ)</t>
  </si>
  <si>
    <t>キンダベート軟膏0.05%</t>
  </si>
  <si>
    <t>サルタノールインヘラー100ug</t>
  </si>
  <si>
    <t>13.5ml</t>
  </si>
  <si>
    <t>バクトロバン鼻腔用軟膏</t>
  </si>
  <si>
    <t>3g5本</t>
  </si>
  <si>
    <t>レキップ錠1mg</t>
  </si>
  <si>
    <t>105錠</t>
  </si>
  <si>
    <t>レキップCR錠2mg</t>
  </si>
  <si>
    <t>2mg112錠</t>
  </si>
  <si>
    <t>レキップCR錠8mg</t>
  </si>
  <si>
    <t>8mg112錠</t>
  </si>
  <si>
    <t>ジルテックドライシロップ1.25%</t>
  </si>
  <si>
    <t>12.5mg/g･100g/箱</t>
  </si>
  <si>
    <t>ボトックス注用50単位</t>
  </si>
  <si>
    <t>50単位1V</t>
  </si>
  <si>
    <t>ボトックス注用100単位</t>
  </si>
  <si>
    <t>100単位1V</t>
  </si>
  <si>
    <t>クラバモックス小児用配合ドライシロップ</t>
  </si>
  <si>
    <t>636.5mg/g10g</t>
  </si>
  <si>
    <t>アドエア100ディスカス60吸入用</t>
  </si>
  <si>
    <t>60ﾌﾞﾘｽﾀ-X1</t>
  </si>
  <si>
    <t>アドエア250ディスカス60吸入用</t>
  </si>
  <si>
    <t>アドエア500ディスカス60吸入用</t>
  </si>
  <si>
    <t>アドエア50エアゾ-ル120吸入用</t>
  </si>
  <si>
    <t>12X1缶</t>
  </si>
  <si>
    <t>アドエア125エアゾール120吸入用</t>
  </si>
  <si>
    <t>12.0g1本</t>
  </si>
  <si>
    <t>アドエア250エアゾール120吸入用</t>
  </si>
  <si>
    <t>12.0g</t>
  </si>
  <si>
    <t>ベネトリン吸入液0.5%</t>
  </si>
  <si>
    <t>30ml1瓶</t>
  </si>
  <si>
    <t>アマージ錠2.5mg</t>
  </si>
  <si>
    <t>2.5mg/錠PTP20錠</t>
  </si>
  <si>
    <t>ラミクタール錠小児用2mg</t>
  </si>
  <si>
    <t>2mg</t>
  </si>
  <si>
    <t>ラミクタール錠小児用5mg</t>
  </si>
  <si>
    <t>5mg</t>
  </si>
  <si>
    <t>ラミクタール錠25mg</t>
  </si>
  <si>
    <t>25mg</t>
  </si>
  <si>
    <t>ラミクタール錠100mg</t>
  </si>
  <si>
    <t>アラミスト点鼻液27.5μg56噴霧用</t>
  </si>
  <si>
    <t>6g/本1本</t>
  </si>
  <si>
    <t>サーバリックス</t>
  </si>
  <si>
    <t>0.5mlｼﾘﾝｼﾞ</t>
  </si>
  <si>
    <t>アボルブカプセル0.5mg</t>
  </si>
  <si>
    <t>0.5mgPTP30ｶﾌﾟｾﾙ</t>
  </si>
  <si>
    <t>ヴォリブリス錠2.5mg</t>
  </si>
  <si>
    <t>2.5mg/PTP60錠</t>
  </si>
  <si>
    <t>ザイザル錠5mg</t>
  </si>
  <si>
    <t>5mg/100錠</t>
  </si>
  <si>
    <t>ザイザルシロップ0.05%</t>
  </si>
  <si>
    <t>200mL</t>
  </si>
  <si>
    <t>ロタリックス内用液</t>
  </si>
  <si>
    <t>1.5mL/本</t>
  </si>
  <si>
    <t>オルドレブ点滴静注用150mg</t>
  </si>
  <si>
    <t>150mg1ﾊﾞｲｱﾙ</t>
  </si>
  <si>
    <t>SDコラボ(グラクソ･スミスクライン)</t>
  </si>
  <si>
    <t>サムチレール内用懸濁液15%</t>
  </si>
  <si>
    <t>14包</t>
  </si>
  <si>
    <t>マラロン配合錠</t>
  </si>
  <si>
    <t>レルベア100エリプタ30吸入用</t>
  </si>
  <si>
    <t>30吸入1個</t>
  </si>
  <si>
    <t>レルベア200エリプタ30吸入用</t>
  </si>
  <si>
    <t>テノゼット錠300mg</t>
  </si>
  <si>
    <t>アノーロエリプタ30吸入用</t>
  </si>
  <si>
    <t>1ｷｯﾄ</t>
  </si>
  <si>
    <t>エンクラッセ62.5μgエリプタ
30吸入用</t>
  </si>
  <si>
    <t>トリーメク配合錠</t>
  </si>
  <si>
    <t>バラ　30錠</t>
  </si>
  <si>
    <t>ヌーカラ皮下注100mgペン</t>
  </si>
  <si>
    <t>小児用ヌーカラ皮下注40mgシリンジ</t>
  </si>
  <si>
    <t>40mg 1筒</t>
  </si>
  <si>
    <t>ベンリスタ皮下注200mgオートインジェクター</t>
  </si>
  <si>
    <t>200mg/筒･1本/箱</t>
  </si>
  <si>
    <t>ベンリスタ点滴静注用400mg</t>
  </si>
  <si>
    <t>400mg1V･1瓶</t>
  </si>
  <si>
    <t>ベンリスタ点滴静注用120mg</t>
  </si>
  <si>
    <t>120mg1V･1瓶</t>
  </si>
  <si>
    <t>シングリックス 筋注用</t>
  </si>
  <si>
    <t xml:space="preserve"> 1V1本</t>
  </si>
  <si>
    <t>テリルジー100エリプタ30吸入用</t>
  </si>
  <si>
    <t>100μg1ｷｯﾄ</t>
  </si>
  <si>
    <t>テリルジー200エリプタ30吸入用</t>
  </si>
  <si>
    <t>200μg1ｷｯﾄ</t>
  </si>
  <si>
    <t>アレックスビー筋注用</t>
  </si>
  <si>
    <t>オムジャラ錠 100mg</t>
    <rPh sb="5" eb="6">
      <t>ジョウ</t>
    </rPh>
    <phoneticPr fontId="6"/>
  </si>
  <si>
    <t>100mg/錠　バラ　14錠×1瓶</t>
    <rPh sb="6" eb="7">
      <t>ジョウ</t>
    </rPh>
    <rPh sb="13" eb="14">
      <t>ジョウ</t>
    </rPh>
    <rPh sb="16" eb="17">
      <t>ビン</t>
    </rPh>
    <phoneticPr fontId="6"/>
  </si>
  <si>
    <t>オムジャラ錠 150mg</t>
    <rPh sb="5" eb="6">
      <t>ジョウ</t>
    </rPh>
    <phoneticPr fontId="6"/>
  </si>
  <si>
    <t>150mg/錠　バラ　14錠×1瓶</t>
    <rPh sb="6" eb="7">
      <t>ジョウ</t>
    </rPh>
    <rPh sb="13" eb="14">
      <t>ジョウ</t>
    </rPh>
    <rPh sb="16" eb="17">
      <t>ビン</t>
    </rPh>
    <phoneticPr fontId="6"/>
  </si>
  <si>
    <t>オムジャラ錠 200mg</t>
    <rPh sb="5" eb="6">
      <t>ジョウ</t>
    </rPh>
    <phoneticPr fontId="6"/>
  </si>
  <si>
    <t>200mg/錠　バラ　14錠×1瓶</t>
    <rPh sb="6" eb="7">
      <t>ジョウ</t>
    </rPh>
    <rPh sb="13" eb="14">
      <t>ジョウ</t>
    </rPh>
    <rPh sb="16" eb="17">
      <t>ビン</t>
    </rPh>
    <phoneticPr fontId="6"/>
  </si>
  <si>
    <t>イブプロフェン顆粒20%｢ツルハラ｣</t>
  </si>
  <si>
    <t>0.2ﾊﾞﾗ100g</t>
  </si>
  <si>
    <t>鶴原製薬</t>
  </si>
  <si>
    <t>クエン酸第一鉄ナトリウム顆粒</t>
  </si>
  <si>
    <t>8.3%｢ﾂﾙﾊﾗ｣ﾊﾞﾗ100g</t>
  </si>
  <si>
    <t>トコフェロ-ル酢酸エステル顆粒20%｢ツルハラ｣</t>
  </si>
  <si>
    <t>20%/100g</t>
  </si>
  <si>
    <t>ジアイナ配合カプセル</t>
  </si>
  <si>
    <t>ＰＴＰ　１０カプセル×１２０</t>
  </si>
  <si>
    <t>ＰＴＰ　１０カプセル×１０</t>
  </si>
  <si>
    <t>ダイフェン配合錠</t>
  </si>
  <si>
    <t>PTP600錠</t>
  </si>
  <si>
    <t>ダイフェン配合顆粒</t>
  </si>
  <si>
    <t>ピリドキサール錠30mg｢ツルハラ｣</t>
  </si>
  <si>
    <t>30㎎1000錠</t>
  </si>
  <si>
    <t>アスプール液(0.5%)</t>
  </si>
  <si>
    <t>50mL</t>
  </si>
  <si>
    <t>アルフレッサファーマ</t>
  </si>
  <si>
    <t>レダコート軟膏0.1%</t>
  </si>
  <si>
    <t>0.1%1g25g×1本(ｱﾙﾐﾆｳﾑﾁｭｰﾌﾞ)</t>
  </si>
  <si>
    <t>モディオダール錠　100mg</t>
  </si>
  <si>
    <t>アナフラニール錠10mg</t>
  </si>
  <si>
    <t>PTP300T</t>
  </si>
  <si>
    <t>1200錠(ﾊﾞﾗ)</t>
  </si>
  <si>
    <t>アナフラニール錠25mg</t>
  </si>
  <si>
    <t>200錠PTP</t>
  </si>
  <si>
    <t>インクレミンシロップ5%</t>
  </si>
  <si>
    <t>5%250ml</t>
  </si>
  <si>
    <t>トリクロリールシロップ10%</t>
  </si>
  <si>
    <t>ニポラジン錠3mg</t>
  </si>
  <si>
    <t>3mg100錠</t>
  </si>
  <si>
    <t>アナフラニール点滴静注液25mg</t>
  </si>
  <si>
    <t>25mg10管</t>
  </si>
  <si>
    <t>マイテラーゼ錠</t>
  </si>
  <si>
    <t>ワイテンス錠2mg</t>
  </si>
  <si>
    <t>トフラニール錠10mg</t>
  </si>
  <si>
    <t>10mg300錠</t>
  </si>
  <si>
    <t>トフラニール錠25mg</t>
  </si>
  <si>
    <t>25mg200錠</t>
  </si>
  <si>
    <t>ダルテパリンNa静注5000単位/５ml「AFP」</t>
  </si>
  <si>
    <t>500単位５ml/瓶×10瓶</t>
  </si>
  <si>
    <t>サブリル散分包500mg</t>
  </si>
  <si>
    <t>500mg/包･60包/箱</t>
  </si>
  <si>
    <t>ニコネチルTTS-1017.5mg</t>
  </si>
  <si>
    <t>10c㎡14枚</t>
  </si>
  <si>
    <t>ニコネチルTTS-2035mg</t>
  </si>
  <si>
    <t>20c㎡14枚</t>
  </si>
  <si>
    <t>ニコネチルTTS-3052.5mg</t>
  </si>
  <si>
    <t>30c㎡14枚</t>
  </si>
  <si>
    <t>アミサリン錠125mg</t>
  </si>
  <si>
    <t/>
  </si>
  <si>
    <t>クロマイP軟膏</t>
  </si>
  <si>
    <t>25g5本</t>
  </si>
  <si>
    <t>パントシン散20%</t>
  </si>
  <si>
    <t>パントシン錠100</t>
  </si>
  <si>
    <t>パントシン注10%</t>
  </si>
  <si>
    <t>2ml×50管</t>
  </si>
  <si>
    <t>アミサリン注10%‐1ml</t>
  </si>
  <si>
    <t>10%-1ml10管</t>
  </si>
  <si>
    <t>イスコチン錠100mg</t>
  </si>
  <si>
    <t>イスコチン原末</t>
  </si>
  <si>
    <t>イスコチン注</t>
  </si>
  <si>
    <t>タリビッド耳科用液0.3%</t>
  </si>
  <si>
    <t>3mg1mL5mL×10本</t>
  </si>
  <si>
    <t>トロペロン錠3mg</t>
  </si>
  <si>
    <t>100錠(ﾊﾞﾗ)</t>
  </si>
  <si>
    <t>ドロレプタン注射液25mg</t>
  </si>
  <si>
    <t>2.5mg/ml10ml</t>
  </si>
  <si>
    <t>ノルアドリナリン注1mg</t>
  </si>
  <si>
    <t>0.1%1ml10管</t>
  </si>
  <si>
    <t>ピラマイド原末</t>
  </si>
  <si>
    <t>S･M配合散</t>
  </si>
  <si>
    <t>1.3g×840包</t>
  </si>
  <si>
    <t>Ｓ・Ｍ配合散</t>
  </si>
  <si>
    <t>1kg(ﾊﾞﾗ)</t>
  </si>
  <si>
    <t>ハイアミン液10%</t>
  </si>
  <si>
    <t>10%1L</t>
  </si>
  <si>
    <t>インジゴカルミン静注20mg｢AFP｣</t>
  </si>
  <si>
    <t>20mg5ml10管</t>
  </si>
  <si>
    <t>バル筋注100mg｢AFP｣</t>
  </si>
  <si>
    <t>10%1mL1管×10管</t>
  </si>
  <si>
    <t>亜硝酸アミル｢AFP｣</t>
  </si>
  <si>
    <t>0.25㎎10管</t>
  </si>
  <si>
    <t>パラアミノ馬尿酸ソーダ注</t>
  </si>
  <si>
    <t>10%20ml1管</t>
  </si>
  <si>
    <t>ギャバロン錠5mg</t>
  </si>
  <si>
    <t>コートロシンZ筋注0.5mg</t>
  </si>
  <si>
    <t>コートロシン注射用0.25mg</t>
  </si>
  <si>
    <t>0.25mg1瓶</t>
  </si>
  <si>
    <t>ビタメジンカプセル25</t>
  </si>
  <si>
    <t>ビタメジン静注用</t>
  </si>
  <si>
    <t>50瓶</t>
  </si>
  <si>
    <t>カプトリル錠12.5mg</t>
  </si>
  <si>
    <t>塩化カリウム徐放錠600mg｢St｣</t>
  </si>
  <si>
    <t>600mg/錠･100錠/箱</t>
  </si>
  <si>
    <t>600mg/錠PTP10錠×100</t>
  </si>
  <si>
    <t>チアミン塩化物塩酸塩注【50㎎】｢フソー｣</t>
  </si>
  <si>
    <t>50㎎‐1ml50管</t>
  </si>
  <si>
    <t>アフタッチ口腔用貼付剤25μg</t>
  </si>
  <si>
    <t>0.025mg100錠</t>
  </si>
  <si>
    <t>スロンノンHI10mg/2mL</t>
  </si>
  <si>
    <t>10mg/2mL10管</t>
  </si>
  <si>
    <t>ナロキソン塩酸塩静注0.2㎎｢AFP｣</t>
  </si>
  <si>
    <t>0.2㎎/1㎎10管</t>
  </si>
  <si>
    <t>ニドラン注</t>
  </si>
  <si>
    <t>25mg6瓶</t>
  </si>
  <si>
    <t>オビソート注射用0.1ｇ</t>
    <rPh sb="5" eb="8">
      <t>チュウシャヨウ</t>
    </rPh>
    <phoneticPr fontId="8"/>
  </si>
  <si>
    <t>20管</t>
    <rPh sb="2" eb="3">
      <t>カン</t>
    </rPh>
    <phoneticPr fontId="8"/>
  </si>
  <si>
    <t>ズファジラン錠10mg</t>
  </si>
  <si>
    <t>ズファジラン筋注5mg</t>
  </si>
  <si>
    <t>0.5%1ml20管</t>
  </si>
  <si>
    <t>トポテシン点滴静注40mg</t>
  </si>
  <si>
    <t>トポテシン注</t>
  </si>
  <si>
    <t>フシジンレオ軟膏2%</t>
  </si>
  <si>
    <t>10g/本10本/箱</t>
  </si>
  <si>
    <t>ニポラジン小児用細粒0.6%</t>
  </si>
  <si>
    <t>0.6%100g</t>
  </si>
  <si>
    <t>ケナコルト-A 皮内用関節腔内用 水懸注 50mg/5mL</t>
  </si>
  <si>
    <t>10mg/mL　5mL×5瓶</t>
  </si>
  <si>
    <t>ブリストル･マイヤーズスクイブ</t>
  </si>
  <si>
    <t>ケナコルト-A筋注用関節腔内用薬水濁注</t>
  </si>
  <si>
    <t>40mg10瓶</t>
  </si>
  <si>
    <t>スプリセル錠20mg</t>
  </si>
  <si>
    <t>20mg/錠30錠(PTP)</t>
  </si>
  <si>
    <t>スプリセル錠50mg</t>
  </si>
  <si>
    <t>50mg/錠30錠(PTP)</t>
  </si>
  <si>
    <t>バラクルード錠0.5mg</t>
  </si>
  <si>
    <t>0.5mg/錠70錠</t>
  </si>
  <si>
    <t>オレンシア点滴静注用250mg</t>
  </si>
  <si>
    <t>ヤーボイ点滴静注液50mg</t>
  </si>
  <si>
    <t>ヤーボイ点滴静注液20mg</t>
  </si>
  <si>
    <t>エムプリシティ点滴静注用300mg</t>
  </si>
  <si>
    <t>エムプリシティ点滴静注用400mg</t>
  </si>
  <si>
    <t>レブラミドカプセル5mg</t>
  </si>
  <si>
    <t>5mg/PTP40ｶﾌﾟｾﾙ</t>
  </si>
  <si>
    <t>ブリストル(セルジーン)</t>
  </si>
  <si>
    <t>レナデックス錠4mg</t>
  </si>
  <si>
    <t>レブロジル皮下注用 25mg</t>
  </si>
  <si>
    <t>25mg　1瓶×1瓶</t>
  </si>
  <si>
    <t>レブロジル皮下注用 75mg</t>
  </si>
  <si>
    <t>75mg　1瓶×1瓶</t>
  </si>
  <si>
    <t>ダサチニブ錠２０ｍｇ「ＢＭＳＨ」</t>
  </si>
  <si>
    <t>２０ｍｇ／錠　ＰＴＰ　１０錠×３</t>
  </si>
  <si>
    <t>ダサチニブ錠５０ｍｇ「ＢＭＳＨ」</t>
  </si>
  <si>
    <t>５０ｍｇ／錠　ＰＴＰ　１０錠×３</t>
  </si>
  <si>
    <t>ゼポジアカプセルスターターパック</t>
  </si>
  <si>
    <t>PTP 1シート</t>
  </si>
  <si>
    <t>ゼポジアカプセル０．９２ｍｇ</t>
  </si>
  <si>
    <t>0.92mg/カプセル　PTP　
7カプセル×4</t>
  </si>
  <si>
    <t>ポマリストカプセル1mg</t>
  </si>
  <si>
    <t>1mg/ｶﾌﾟｾﾙPTP7ｶﾌﾟｾﾙ×1</t>
  </si>
  <si>
    <t>ポマリストカプセル2mg</t>
  </si>
  <si>
    <t>2mg/ｶﾌﾟｾﾙPTP7ｶﾌﾟｾﾙ×1</t>
  </si>
  <si>
    <t>ポマリストカプセル3mg</t>
  </si>
  <si>
    <t>3mg/ｶﾌﾟｾﾙPTP7ｶﾌﾟｾﾙ×1</t>
  </si>
  <si>
    <t>ポマリストカプセル4mg</t>
  </si>
  <si>
    <t>4mg/ｶﾌﾟｾﾙPTP7ｶﾌﾟｾﾙ×1</t>
  </si>
  <si>
    <t>セファランチン末1%</t>
  </si>
  <si>
    <t>大原薬品工業</t>
  </si>
  <si>
    <t>セファランチン錠１ｍｇ</t>
  </si>
  <si>
    <t>１ｍｇ／錠　ＰＴＰ　１０錠×１０</t>
  </si>
  <si>
    <t>化研生薬</t>
  </si>
  <si>
    <t>セファランチン注10mg</t>
  </si>
  <si>
    <t>10mg2ml10管</t>
  </si>
  <si>
    <t>注射用アナクトC2500単位</t>
  </si>
  <si>
    <t>2500単位</t>
  </si>
  <si>
    <t>バイクロット配合静注用</t>
  </si>
  <si>
    <t>Ⅶa1.5mg
X15mg1瓶/箱</t>
  </si>
  <si>
    <t>SDコラボ(KMバイオ)</t>
  </si>
  <si>
    <t>コンファクトF静注用</t>
  </si>
  <si>
    <t>1000単位</t>
    <rPh sb="4" eb="6">
      <t>タンイ</t>
    </rPh>
    <phoneticPr fontId="8"/>
  </si>
  <si>
    <t>炭酸水素ナトリウム｢ケンエー｣</t>
  </si>
  <si>
    <t>1g/包 1050包/箱</t>
  </si>
  <si>
    <t>健栄製薬</t>
  </si>
  <si>
    <t>炭酸水素ナトリウム｢ケンエー｣(結晶)</t>
  </si>
  <si>
    <t>乳酸カルシウム水和物「ケンエー」原末</t>
    <rPh sb="0" eb="2">
      <t>ニュウサン</t>
    </rPh>
    <rPh sb="7" eb="10">
      <t>スイワブツ</t>
    </rPh>
    <rPh sb="16" eb="18">
      <t>ゲンマツ</t>
    </rPh>
    <phoneticPr fontId="2"/>
  </si>
  <si>
    <t>分包　1g×1050包</t>
    <rPh sb="0" eb="2">
      <t>ブンポウ</t>
    </rPh>
    <rPh sb="10" eb="11">
      <t>ツツ</t>
    </rPh>
    <phoneticPr fontId="2"/>
  </si>
  <si>
    <t>健栄製薬</t>
    <rPh sb="0" eb="2">
      <t>ケンエイ</t>
    </rPh>
    <rPh sb="2" eb="4">
      <t>セイヤク</t>
    </rPh>
    <phoneticPr fontId="2"/>
  </si>
  <si>
    <t>ボースデル内用液１０</t>
  </si>
  <si>
    <t>10mg250mL　1袋×5袋</t>
  </si>
  <si>
    <t>グリセリン｢ケンエー｣</t>
  </si>
  <si>
    <t>25mL/瓶</t>
  </si>
  <si>
    <t>ザルコニン液0.1</t>
  </si>
  <si>
    <t>0.1%500ml</t>
  </si>
  <si>
    <t>ザルコニンA液0.1</t>
  </si>
  <si>
    <t>精製ラノリン</t>
  </si>
  <si>
    <t>500g×1瓶</t>
  </si>
  <si>
    <t>グリセリン浣腸液50%｢ケンエー｣</t>
  </si>
  <si>
    <t>Lﾀｲﾌﾟ30mL20個</t>
  </si>
  <si>
    <t>グリセリン浣腸液50%｢ケンエー｣60mL</t>
  </si>
  <si>
    <t>120mL</t>
  </si>
  <si>
    <t>グリセリン浣腸液50%｢ケンエー｣120mL</t>
  </si>
  <si>
    <t>500mL/瓶･500mL/箱</t>
  </si>
  <si>
    <t>ハイポエタノール液2%｢ヨシダ｣</t>
  </si>
  <si>
    <t>500ml1本</t>
  </si>
  <si>
    <t>吉田製薬</t>
  </si>
  <si>
    <t>ポピヨドンガーグル7%</t>
  </si>
  <si>
    <t>30mL50本</t>
  </si>
  <si>
    <t>滅菌オリーブ油「ヨシダ」</t>
    <rPh sb="0" eb="2">
      <t>メッキン</t>
    </rPh>
    <phoneticPr fontId="8"/>
  </si>
  <si>
    <t>25mL×24瓶　（滅菌済）</t>
  </si>
  <si>
    <t>アスピリン</t>
  </si>
  <si>
    <t>アスピリン吉田</t>
  </si>
  <si>
    <t>500G</t>
  </si>
  <si>
    <t>酸化マグネシウム錠330mg｢ヨシダ｣</t>
  </si>
  <si>
    <t>330mg/錠/PTP100錠</t>
  </si>
  <si>
    <t>酸化マグネシウム錠250mg｢ヨシダ｣</t>
  </si>
  <si>
    <t>250mg2100錠</t>
  </si>
  <si>
    <t>酸化マグネシウム細粒83%｢ヨシダ｣0.4g</t>
  </si>
  <si>
    <t>0.4g/包1050包</t>
  </si>
  <si>
    <t>酸化マグネシウム細粒83%｢ヨシダ｣0.6g</t>
  </si>
  <si>
    <t>0.6g/包1050包</t>
  </si>
  <si>
    <t>酸化マグネシウム細粒83%｢ヨシダ｣</t>
  </si>
  <si>
    <t>250g/箱･250g/箱</t>
  </si>
  <si>
    <t>酸化マグネシウム錠500mg｢ヨシダ｣</t>
  </si>
  <si>
    <t>1錠500mgPTP100錠</t>
  </si>
  <si>
    <t>ヨウ素</t>
  </si>
  <si>
    <t>局方25g</t>
  </si>
  <si>
    <t>白糖</t>
  </si>
  <si>
    <t>バラ　500ｇ×1袋　（粉末、箱）</t>
  </si>
  <si>
    <t>トウモロコシデンプン「ヨシダ」</t>
  </si>
  <si>
    <t>バラ　500ｇ×1瓶（箱）</t>
  </si>
  <si>
    <t>白色軟膏「ヨシダ」</t>
  </si>
  <si>
    <t>500g×1瓶
（ポリエチレン容器）</t>
  </si>
  <si>
    <t>マクロゴール400</t>
  </si>
  <si>
    <t>ポピヨドンゲル10%</t>
  </si>
  <si>
    <t>90g1本</t>
  </si>
  <si>
    <t>液状フェノール｢タイセイ｣</t>
  </si>
  <si>
    <t>500mL/箱</t>
  </si>
  <si>
    <t>イオウ･カンフルローション</t>
  </si>
  <si>
    <t>サリチル酸ワセリン軟膏</t>
  </si>
  <si>
    <t>5%500g</t>
  </si>
  <si>
    <t>サラシミツロウ</t>
  </si>
  <si>
    <t>ミツロウ</t>
  </si>
  <si>
    <t>1kg×1瓶</t>
  </si>
  <si>
    <t>ゼオマイン筋注用５０単位　　　　　　　　　　　　　　　　　　　　</t>
  </si>
  <si>
    <t>５０単位１瓶×１瓶　　　　　　　　　　　　　　　　　　　　　　　</t>
  </si>
  <si>
    <t>帝人ファーマ</t>
  </si>
  <si>
    <t>ゼオマイン筋注用100単位</t>
  </si>
  <si>
    <t>100単位1瓶×1瓶</t>
  </si>
  <si>
    <t>ゼオマイン筋注用200単位</t>
  </si>
  <si>
    <t>200単位1瓶×1瓶</t>
  </si>
  <si>
    <t>アトロベントエロゾル</t>
  </si>
  <si>
    <t>10ml5本</t>
  </si>
  <si>
    <t>スピロペント錠</t>
  </si>
  <si>
    <t>10μg100錠</t>
  </si>
  <si>
    <t>ムコソルバン錠15mg</t>
  </si>
  <si>
    <t>オルベスコ100μgインヘラー56</t>
  </si>
  <si>
    <t>吸入用3.3gX1</t>
  </si>
  <si>
    <t>オルベスコ200μgインヘラー56</t>
  </si>
  <si>
    <t>サリベートスプレー</t>
  </si>
  <si>
    <t>50g6個</t>
  </si>
  <si>
    <t>ラキソベロン内用液 0.75％</t>
  </si>
  <si>
    <t>0.75%1mL　10mL×10瓶</t>
  </si>
  <si>
    <t>サルコートカプセル</t>
  </si>
  <si>
    <t>50μg100ｶﾌﾟｾﾙ</t>
  </si>
  <si>
    <t>ソマチュリン皮下注60mg</t>
  </si>
  <si>
    <t>60mg/筒</t>
  </si>
  <si>
    <t>ソマチュリン皮下注90mg</t>
  </si>
  <si>
    <t>ソマチュリン皮下注120mg</t>
  </si>
  <si>
    <t>120mg/ｼﾘﾝｼﾞ</t>
  </si>
  <si>
    <t>ロコアテープ</t>
  </si>
  <si>
    <t>7枚×10袋</t>
  </si>
  <si>
    <t>フェブリク錠10mg100錠</t>
  </si>
  <si>
    <t>10mg/錠</t>
  </si>
  <si>
    <t>フェブリク錠20mg100錠</t>
  </si>
  <si>
    <t>ボナロン点滴静注バッグ900μg</t>
  </si>
  <si>
    <t>100mL/袋･1袋/箱</t>
  </si>
  <si>
    <t>エタネルセプトBS皮下注50mgペン1.0mL｢TY｣</t>
  </si>
  <si>
    <t>50mg-1.0mL/ｷｯﾄ1ｷｯﾄ</t>
  </si>
  <si>
    <t>オスタバロ皮下注カートリッジ1.5mg</t>
  </si>
  <si>
    <t>0.75mL　1筒</t>
  </si>
  <si>
    <t>献血ベニロン-I静注用500mg</t>
  </si>
  <si>
    <t>500mg/V1瓶</t>
  </si>
  <si>
    <t>献血ベニロン-I静注用2500mg</t>
  </si>
  <si>
    <t>献血ベニロン-I静注用5000mg</t>
  </si>
  <si>
    <t>臭化カリウム</t>
  </si>
  <si>
    <t>山善製薬</t>
  </si>
  <si>
    <t>ハチミツ</t>
  </si>
  <si>
    <t>ヨクイニンエキス散｢コタロー｣</t>
  </si>
  <si>
    <t>P722gX42包</t>
  </si>
  <si>
    <t>小太郎漢方製薬</t>
  </si>
  <si>
    <t>アンカロン注150</t>
  </si>
  <si>
    <t>150mg3ml10管</t>
  </si>
  <si>
    <t>大正製薬</t>
  </si>
  <si>
    <t>アンカロン錠</t>
  </si>
  <si>
    <t>ボンビバ静注１ｍｇシリンジ</t>
  </si>
  <si>
    <t>1mg1mL1筒 x1筒</t>
  </si>
  <si>
    <t>オクソラレン錠10mg</t>
  </si>
  <si>
    <t>オクソラレンローション1%30ml</t>
  </si>
  <si>
    <t>30ml1本</t>
  </si>
  <si>
    <t>オクソラレン軟膏</t>
  </si>
  <si>
    <t>パルクス注5μg</t>
  </si>
  <si>
    <t>パルクス注 10μg</t>
  </si>
  <si>
    <t>10μg 2mL 1管×1管</t>
  </si>
  <si>
    <t>10μg 2mL 1管×5管</t>
  </si>
  <si>
    <t>10μg 2mL 1管×10管</t>
  </si>
  <si>
    <t>タウリン散98%｢大正｣</t>
  </si>
  <si>
    <t>分包1.02gX90包</t>
  </si>
  <si>
    <t>0.980ﾊﾞﾗ1kg/箱</t>
  </si>
  <si>
    <t>パルクス注ディスポ 10μg</t>
  </si>
  <si>
    <t>10μg/2mL×10筒</t>
  </si>
  <si>
    <t>炭酸リチウム錠200mg｢大正｣</t>
  </si>
  <si>
    <t>炭酸リチウム錠100mg｢大正｣</t>
  </si>
  <si>
    <t>ナノゾラ皮下注30mgシリンジ</t>
  </si>
  <si>
    <t>0.375mL　1筒</t>
  </si>
  <si>
    <t>ナノゾラ皮下注30mgオートインジェクター</t>
  </si>
  <si>
    <t>30mg0.375mL　1キット×1キット</t>
  </si>
  <si>
    <t>プラスチベース</t>
  </si>
  <si>
    <t>ホーネル錠</t>
  </si>
  <si>
    <t>0.3μg100錠</t>
  </si>
  <si>
    <t>メタルカプターゼカプセル100mg</t>
  </si>
  <si>
    <t>リーマス錠100mg</t>
  </si>
  <si>
    <t>リーマス錠100</t>
  </si>
  <si>
    <t>リーマス錠200mg</t>
  </si>
  <si>
    <t>メトリジン錠2mg</t>
  </si>
  <si>
    <t>ビオフェルミンR散</t>
    <rPh sb="8" eb="9">
      <t>サン</t>
    </rPh>
    <phoneticPr fontId="8"/>
  </si>
  <si>
    <t>1ｇ/包</t>
    <rPh sb="3" eb="4">
      <t>ホウ</t>
    </rPh>
    <phoneticPr fontId="8"/>
  </si>
  <si>
    <t>大正製薬株式会社</t>
    <rPh sb="0" eb="4">
      <t>タイショウセイヤク</t>
    </rPh>
    <rPh sb="4" eb="8">
      <t>カブシキガイシャ</t>
    </rPh>
    <phoneticPr fontId="8"/>
  </si>
  <si>
    <t>ビオフェルミンR散</t>
  </si>
  <si>
    <t>1g/包600包</t>
  </si>
  <si>
    <t>(ﾊﾞﾗ)500g0(ﾊﾞﾗ)500g/箱</t>
  </si>
  <si>
    <t>リンラキサー錠125mg</t>
  </si>
  <si>
    <t>125mg/T100錠</t>
  </si>
  <si>
    <t>ロルカム錠</t>
  </si>
  <si>
    <t>ジェニナック錠 200mg</t>
  </si>
  <si>
    <t>200mg/錠　ＰＴＰ　10錠×10</t>
  </si>
  <si>
    <t>ミヤBM細粒</t>
  </si>
  <si>
    <t>1g×630包</t>
  </si>
  <si>
    <t>ミヤリサン製薬</t>
  </si>
  <si>
    <t>40mg/g･500g/箱</t>
  </si>
  <si>
    <t>ミヤBM錠</t>
  </si>
  <si>
    <t>20mg400錠</t>
  </si>
  <si>
    <t>コンバントリン錠</t>
  </si>
  <si>
    <t>100mg30錠</t>
  </si>
  <si>
    <t>佐藤製薬</t>
  </si>
  <si>
    <t>ダラシンTゲル</t>
  </si>
  <si>
    <t>エムラクリーム</t>
  </si>
  <si>
    <t>5g/本･5本/箱</t>
  </si>
  <si>
    <t>パッチテストパネル(S)</t>
  </si>
  <si>
    <t>1ﾕﾆｯﾄ×2</t>
  </si>
  <si>
    <t>エムラパッチ</t>
  </si>
  <si>
    <t>1枚20枚/箱</t>
  </si>
  <si>
    <t>マグコロール内用液13.6%分包250mL</t>
  </si>
  <si>
    <t>13.6%250mL1包×5包</t>
  </si>
  <si>
    <t>堀井薬品工業</t>
  </si>
  <si>
    <t>ジメチコン内用液2%｢ホリイ｣</t>
  </si>
  <si>
    <t>２％１ｍＬ　３００ｍＬ×１瓶</t>
  </si>
  <si>
    <t>コロンフォート内用懸濁液25%</t>
  </si>
  <si>
    <t>32mL×60本</t>
  </si>
  <si>
    <t>伏見製薬</t>
  </si>
  <si>
    <t>ジメチコン内用液2%｢FSK｣</t>
  </si>
  <si>
    <t>バリエース発泡顆粒</t>
  </si>
  <si>
    <t>5g80本</t>
  </si>
  <si>
    <t>ヘモレックス軟膏</t>
  </si>
  <si>
    <t>2g/個･2g×70個</t>
  </si>
  <si>
    <t>ジェイドルフ</t>
  </si>
  <si>
    <t>テレミンソフト坐薬２ｍｇ</t>
  </si>
  <si>
    <t>２ｍｇ１個　５個×１０個</t>
  </si>
  <si>
    <t>テレミンソフト坐薬１０ｍｇ</t>
  </si>
  <si>
    <t>１０ｍｇ１個　５個×１０個</t>
  </si>
  <si>
    <t>ネリザ軟膏</t>
  </si>
  <si>
    <t>2g140本</t>
  </si>
  <si>
    <t>ネリザ坐剤</t>
  </si>
  <si>
    <t>28個</t>
  </si>
  <si>
    <t>1.45g140個(7個×20ｼｰﾄ)</t>
  </si>
  <si>
    <t>ヘモポリゾン軟膏</t>
  </si>
  <si>
    <t>2g/個･70個/箱</t>
  </si>
  <si>
    <t>2g×350個</t>
  </si>
  <si>
    <t>白色ワセリン</t>
  </si>
  <si>
    <t>東豊薬品</t>
  </si>
  <si>
    <t>ブドウ酒</t>
  </si>
  <si>
    <t>500mL×1瓶</t>
  </si>
  <si>
    <t>中北薬品</t>
  </si>
  <si>
    <t>アスコルビン酸「ニッコー」</t>
  </si>
  <si>
    <t>シプロキサン錠200㎎</t>
  </si>
  <si>
    <t>200㎎･100錠</t>
  </si>
  <si>
    <t>バイエル薬品</t>
  </si>
  <si>
    <t>バイアスピリン錠100mg</t>
  </si>
  <si>
    <t>100mgPTP500錠</t>
  </si>
  <si>
    <t>100mgPTP1000錠</t>
  </si>
  <si>
    <t>ゼチーア錠10mg</t>
  </si>
  <si>
    <t>イオパミロン注300</t>
  </si>
  <si>
    <t>61.24%20ml5瓶</t>
  </si>
  <si>
    <t>61.24%50ml5瓶</t>
  </si>
  <si>
    <t>61.24%100ml1瓶</t>
  </si>
  <si>
    <t>イオパミロン注370</t>
  </si>
  <si>
    <t>75.52%20ml5瓶</t>
  </si>
  <si>
    <t>75.52%50ml5瓶</t>
  </si>
  <si>
    <t>75.52%100ml1瓶</t>
  </si>
  <si>
    <t>75.52%100ML5瓶</t>
  </si>
  <si>
    <t>イオパミロン注370シリンジ</t>
  </si>
  <si>
    <t>75.52%100ml5筒</t>
  </si>
  <si>
    <t>イソビスト注24010ml</t>
  </si>
  <si>
    <t>5瓶</t>
  </si>
  <si>
    <t>ウログラフィン注60%</t>
  </si>
  <si>
    <t>60%20ml5管</t>
  </si>
  <si>
    <t>ガストログラフィン経口･注腸用</t>
  </si>
  <si>
    <t>100ml</t>
  </si>
  <si>
    <t>アスペノンカプセル10</t>
  </si>
  <si>
    <t>10mgPTP100ｶﾌﾟｾﾙ</t>
  </si>
  <si>
    <t>アスペノンカプセル20</t>
  </si>
  <si>
    <t>エバミール錠</t>
    <rPh sb="5" eb="6">
      <t>ジョウ</t>
    </rPh>
    <phoneticPr fontId="11"/>
  </si>
  <si>
    <t>1ｍｇ　100錠</t>
    <rPh sb="7" eb="8">
      <t>ジョウ</t>
    </rPh>
    <phoneticPr fontId="5"/>
  </si>
  <si>
    <t>バイエル薬品</t>
    <rPh sb="4" eb="6">
      <t>ヤクヒン</t>
    </rPh>
    <phoneticPr fontId="11"/>
  </si>
  <si>
    <t>エバミール錠1.0</t>
  </si>
  <si>
    <t>1mgPTP500錠</t>
  </si>
  <si>
    <t>プリモボラン錠5mg</t>
  </si>
  <si>
    <t>ミレーナ52mg</t>
  </si>
  <si>
    <t>52mg1個</t>
  </si>
  <si>
    <t>EOB･プリモビスト注シリンジ</t>
  </si>
  <si>
    <t>18.143%5MLX5</t>
  </si>
  <si>
    <t>18.143%10MLX5</t>
  </si>
  <si>
    <t>ネクサバール錠200mg</t>
  </si>
  <si>
    <t>200mgPTP56錠</t>
  </si>
  <si>
    <t>ジュリナ錠0.5mg</t>
  </si>
  <si>
    <t>0.5mgPTP140錠</t>
  </si>
  <si>
    <t>ホスレノールチュアブル錠250mg</t>
  </si>
  <si>
    <t>ウェールナラ配合錠</t>
  </si>
  <si>
    <t>140錠PTP</t>
  </si>
  <si>
    <t>ビリスコピン点滴静注50</t>
  </si>
  <si>
    <t>アダプチノール錠5mg</t>
  </si>
  <si>
    <t>ビルトリシド錠600mg</t>
  </si>
  <si>
    <t>600mgﾊﾞﾗ6錠</t>
  </si>
  <si>
    <t>エンペシドクリ-ム1%</t>
  </si>
  <si>
    <t>ベタフェロン皮下注用960万</t>
  </si>
  <si>
    <t>(30G注射針付)5瓶</t>
  </si>
  <si>
    <t>イグザレルト錠15mg</t>
  </si>
  <si>
    <t>イグザレルト錠10mg</t>
  </si>
  <si>
    <t>ホスレノール顆粒分包250mg</t>
  </si>
  <si>
    <t>120包</t>
  </si>
  <si>
    <t>スチバ-ガ錠40mg</t>
  </si>
  <si>
    <t>PTP28T</t>
  </si>
  <si>
    <t>ガドビスト静注シリンジ7.5mL</t>
  </si>
  <si>
    <t>7.5mL×5</t>
  </si>
  <si>
    <t>ガドビスト静注1.0mol/Lシリンジ</t>
  </si>
  <si>
    <t>5ml･5本/箱</t>
  </si>
  <si>
    <t>コバールトリイ静注用500単位</t>
  </si>
  <si>
    <t>コバールトリイ静注用
1000単位</t>
  </si>
  <si>
    <t>1000単位･1瓶/箱</t>
  </si>
  <si>
    <t>コバールトリイ静注用2000</t>
  </si>
  <si>
    <t>2000単位/瓶</t>
  </si>
  <si>
    <t>ホスレノールOD錠250mg</t>
  </si>
  <si>
    <t>250mg/錠PTP100錠</t>
  </si>
  <si>
    <t>ヤーズフレックス配合錠</t>
  </si>
  <si>
    <t>28錠×3</t>
  </si>
  <si>
    <t>アトーゼット配合錠LD</t>
  </si>
  <si>
    <t>LD/錠100錠</t>
  </si>
  <si>
    <t>アトーゼット配合錠HD</t>
  </si>
  <si>
    <t>HD/錠100錠</t>
  </si>
  <si>
    <t>ガドビスト静注1moL/L2mL</t>
  </si>
  <si>
    <t>2mL･3本/箱</t>
  </si>
  <si>
    <t>ジビイ静注用2000</t>
  </si>
  <si>
    <t>シプロキサン注400mg</t>
  </si>
  <si>
    <t>400mg/袋･10袋/箱</t>
  </si>
  <si>
    <t>アベロックス錠400mg</t>
  </si>
  <si>
    <t>400mg/錠50錠</t>
  </si>
  <si>
    <t>ニュベクオ錠</t>
  </si>
  <si>
    <t>300mg56錠</t>
  </si>
  <si>
    <t>イグザレルトOD錠10mg</t>
  </si>
  <si>
    <t>イグザレルトOD錠</t>
  </si>
  <si>
    <t>15㎎</t>
  </si>
  <si>
    <t>ベリキューボ錠2.5mg</t>
  </si>
  <si>
    <t>ベリキューボ錠5mg</t>
  </si>
  <si>
    <t>ベリキューボ錠10mg</t>
  </si>
  <si>
    <t>ケレンディア錠 10mg</t>
  </si>
  <si>
    <t>ケレンディア錠 20mg</t>
  </si>
  <si>
    <t>グリセレブ配合点滴静注</t>
  </si>
  <si>
    <t>200ml30袋</t>
  </si>
  <si>
    <t>アセリオ静注液1000mgバッグ</t>
  </si>
  <si>
    <t>100mLX20袋</t>
  </si>
  <si>
    <t>メサペイン錠</t>
  </si>
  <si>
    <t>5mg40錠</t>
  </si>
  <si>
    <t>生理食塩液テルモ生食500ml</t>
  </si>
  <si>
    <t>ACD-A液</t>
  </si>
  <si>
    <t>テルモ生食</t>
  </si>
  <si>
    <t>250ml/袋20袋</t>
  </si>
  <si>
    <t>ヘパフラッシュ10単位/mlシリンジ</t>
  </si>
  <si>
    <t>10ml/筒10筒</t>
  </si>
  <si>
    <t>ヘパフラッシュ100単位</t>
  </si>
  <si>
    <t>10ml/筒　10筒</t>
  </si>
  <si>
    <t>プロテアミン12注射液</t>
  </si>
  <si>
    <t>200ml20袋</t>
  </si>
  <si>
    <t>アトロピン注0.05%シリンジ</t>
  </si>
  <si>
    <t>0.05%1ml10筒</t>
  </si>
  <si>
    <t>リドカイン静注用2%シリンジ</t>
  </si>
  <si>
    <t>2%5ml10筒</t>
  </si>
  <si>
    <t>KCL注20mEqキット｢テルモ｣</t>
  </si>
  <si>
    <t>20ml/ｷｯﾄ10ｷｯﾄ</t>
  </si>
  <si>
    <t>アトワゴリバース静注シリンジ3mL</t>
  </si>
  <si>
    <t>3mL/ｼﾘﾝｼﾞ10本</t>
  </si>
  <si>
    <t>アトワゴリバース静注シリンジ6mL</t>
  </si>
  <si>
    <t>6mL/ｼﾘﾝｼﾞ10本</t>
  </si>
  <si>
    <t>リン酸2カリウム注20mEqキット</t>
  </si>
  <si>
    <t>20ml/ｼﾘﾝｼﾞ10ｼﾘﾝｼﾞ</t>
  </si>
  <si>
    <t>ビタジェクト注キット</t>
  </si>
  <si>
    <t>エレジェクト注シリンジ</t>
  </si>
  <si>
    <t>2ml10筒</t>
  </si>
  <si>
    <t>テルモ糖注5%</t>
  </si>
  <si>
    <t>5%500ml20袋</t>
  </si>
  <si>
    <t>テルモ糖注10%</t>
  </si>
  <si>
    <t>10%500ml20袋</t>
  </si>
  <si>
    <t>ソルラクト輸液(特殊包装品)</t>
  </si>
  <si>
    <t>ソルデム3A輸液200mL</t>
  </si>
  <si>
    <t>200mL/袋30袋/箱</t>
  </si>
  <si>
    <t>テルフィス点滴静注</t>
  </si>
  <si>
    <t>200mL/袋20袋</t>
  </si>
  <si>
    <t>マンニットT注15%500mL</t>
  </si>
  <si>
    <t>500mL/袋20袋</t>
  </si>
  <si>
    <t>ハイカリックRF輸液</t>
  </si>
  <si>
    <t>500ml10袋</t>
  </si>
  <si>
    <t>ソルデム3A輸液</t>
  </si>
  <si>
    <t>1L/袋10袋</t>
  </si>
  <si>
    <t>アドレナリン注0.1%シリンジ｢テルモ｣</t>
  </si>
  <si>
    <t>PF-01AD1MLX10本</t>
  </si>
  <si>
    <t>ミッドペリックL135腹膜透析液</t>
  </si>
  <si>
    <t>2L4袋</t>
  </si>
  <si>
    <t>ミッドペリックL135腹膜透析液(排液用バック付)</t>
  </si>
  <si>
    <t>1.5L4袋</t>
  </si>
  <si>
    <t>ミッドペリックL250腹膜透析液</t>
  </si>
  <si>
    <t>ミッドペリックL250腹膜透析液(排液用バック付)</t>
  </si>
  <si>
    <t>生食注シリンジ｢テルモ｣10mL(スリップタイプ)</t>
  </si>
  <si>
    <t>フルカリック1号輸液</t>
  </si>
  <si>
    <t>903mL　1キット×10キット
（未開通投与防止機構付）</t>
  </si>
  <si>
    <t>フルカリック2号輸液</t>
  </si>
  <si>
    <t>1003mL　1キット×10キット
（未開通投与防止機構付）</t>
  </si>
  <si>
    <t>フルカリック3号輸液</t>
  </si>
  <si>
    <t>1103ml/袋7袋</t>
  </si>
  <si>
    <t>ニコペリック腹膜透析液
排液バッグ無1.5L</t>
  </si>
  <si>
    <t>ニコペリック腹膜透析液
排液バッグ付1.5L</t>
  </si>
  <si>
    <t>ニコペリック腹膜透析液2000mL(シングルバッグ)</t>
  </si>
  <si>
    <t>2L×4(ｼﾝｸﾞﾙﾊﾞｯｸ)</t>
  </si>
  <si>
    <t>ニコペリック腹膜透析液2000mL(排液バッグ付)</t>
  </si>
  <si>
    <t>2L×4(排液ﾊﾞｯｸ付)</t>
  </si>
  <si>
    <t>500mL×20袋(TP-AB05GM3A)</t>
  </si>
  <si>
    <t>ソルアセトF輸液</t>
  </si>
  <si>
    <t>500mL･20袋/箱</t>
  </si>
  <si>
    <t>ウチダノシテイM</t>
  </si>
  <si>
    <t>500g/袋</t>
  </si>
  <si>
    <t>ウチダ和漢薬</t>
  </si>
  <si>
    <t>アンソッコウチンキ</t>
  </si>
  <si>
    <t>小堺製薬</t>
  </si>
  <si>
    <t>安息香酸ナトリウム「コザカイ・Ｍ」</t>
  </si>
  <si>
    <t>500ｇ/箱</t>
  </si>
  <si>
    <t>スピロノラクトン錠25mg｢日医工｣</t>
  </si>
  <si>
    <t>日医工</t>
  </si>
  <si>
    <t>セフジニルカプセル100mg｢日医工｣</t>
  </si>
  <si>
    <t>100mg/C100C</t>
  </si>
  <si>
    <t>100mgPTP500ｶﾌﾟｾﾙ</t>
  </si>
  <si>
    <t>セフジニル細粒10%小児用｢日医工｣</t>
  </si>
  <si>
    <t>モサプリドクエン酸塩散1%｢日医工｣</t>
  </si>
  <si>
    <t>10mg/g100g/箱</t>
  </si>
  <si>
    <t>モサプリドクエン酸塩錠5mg｢日医工｣</t>
  </si>
  <si>
    <t>5mg/錠100錠/箱</t>
  </si>
  <si>
    <t>モサプリドクエン酸塩錠5mg｢日医工｣バラ</t>
  </si>
  <si>
    <t>5mg1000T</t>
  </si>
  <si>
    <t>ファモチジン静注液20mg｢日医工｣</t>
  </si>
  <si>
    <t>20mg20mL1管010管/箱</t>
  </si>
  <si>
    <t>シクロスポリンカプセル25mg｢日医工｣</t>
  </si>
  <si>
    <t>25mgPTP100ｶﾌﾟｾﾙ</t>
  </si>
  <si>
    <t>シクロスポリンカプセル50mg｢日医工｣</t>
  </si>
  <si>
    <t>50mgPTP100ｶﾌﾟｾﾙ</t>
  </si>
  <si>
    <t>ナテグリニド錠30mg｢日医工｣</t>
  </si>
  <si>
    <t>シスプラチン点滴静注「マルコ」10㎎-20ml</t>
  </si>
  <si>
    <t>10㎎20ml１瓶×１瓶</t>
  </si>
  <si>
    <t>シスプラチン点滴静注５０ｍｇ「マルコ」</t>
  </si>
  <si>
    <t>５０ｍｇ１００ｍL1瓶ｘ1瓶</t>
  </si>
  <si>
    <t>レバミピド顆粒20%｢日医工｣</t>
  </si>
  <si>
    <t>トコフェロールニコチン酸エステルカプセル200mg｢日医工｣</t>
  </si>
  <si>
    <t>200mgPTP1000錠</t>
  </si>
  <si>
    <t>ヨウ化カリウム丸50mg｢日医工｣</t>
  </si>
  <si>
    <t>50mg1000錠</t>
  </si>
  <si>
    <t>ポリカルボフィル細粒ca｢日医工｣</t>
  </si>
  <si>
    <t>83.3%ﾊﾞﾗ</t>
  </si>
  <si>
    <t>タムスロシン塩酸塩OD錠0.2mg｢日医工｣</t>
  </si>
  <si>
    <t>0.2mgPTP140錠</t>
  </si>
  <si>
    <t>ビソプロロマール塩酸塩錠2.5mg</t>
  </si>
  <si>
    <t>クロピドグレル硫酸塩錠25mg｢SANIK｣</t>
  </si>
  <si>
    <t>25mgPTP140錠</t>
  </si>
  <si>
    <t>クロピドグレル錠75mg｢SANIK｣PTP</t>
  </si>
  <si>
    <t>75mg100T</t>
  </si>
  <si>
    <t>クロピドグレル硫酸塩錠75mg｢SANIK｣</t>
  </si>
  <si>
    <t>75mgPTP700錠</t>
  </si>
  <si>
    <t>ペリアクチン</t>
  </si>
  <si>
    <t>100倍散500g</t>
  </si>
  <si>
    <t>ペリアクチンシロップ</t>
  </si>
  <si>
    <t>0.04%500ml</t>
  </si>
  <si>
    <t>タルチレリンOD錠5㎎｢日医工｣</t>
  </si>
  <si>
    <t>5㎎/錠28錠/箱</t>
  </si>
  <si>
    <t>アクプラ静注用10mg</t>
  </si>
  <si>
    <t>アクプラ静注用100mg</t>
  </si>
  <si>
    <t>オメプラゾール注射用20㎎｢日医工｣</t>
  </si>
  <si>
    <t>20mg10V</t>
  </si>
  <si>
    <t>水溶性ハイドロコートン注射液100mg</t>
  </si>
  <si>
    <t>100mg2ml10瓶</t>
  </si>
  <si>
    <t>ダイメジン･マルチ注</t>
  </si>
  <si>
    <t>10V/箱</t>
  </si>
  <si>
    <t>プリンペラン注射液10mg</t>
  </si>
  <si>
    <t>プリンペラン錠5</t>
  </si>
  <si>
    <t>5mg･100錠</t>
  </si>
  <si>
    <t>ドグマチール錠50mg</t>
  </si>
  <si>
    <t>グラマリール錠25mg</t>
  </si>
  <si>
    <t>PTP錠25mg100T</t>
  </si>
  <si>
    <t>グラマリール錠50mg</t>
  </si>
  <si>
    <t>PTP錠50mg100T</t>
  </si>
  <si>
    <t>グラマリール細粒10%</t>
  </si>
  <si>
    <t>注射用フィルデシン1mg</t>
  </si>
  <si>
    <t>1mg･1mg/瓶</t>
  </si>
  <si>
    <t>注射用フィルデシン3mg</t>
  </si>
  <si>
    <t>テイコプラニン点滴静注用 200mg「日医工」</t>
    <rPh sb="7" eb="9">
      <t>テンテキ</t>
    </rPh>
    <rPh sb="9" eb="11">
      <t>ジョウチュウ</t>
    </rPh>
    <rPh sb="11" eb="12">
      <t>ヨウ</t>
    </rPh>
    <rPh sb="19" eb="22">
      <t>ニチイコウ</t>
    </rPh>
    <phoneticPr fontId="6"/>
  </si>
  <si>
    <t>200mg　1瓶x10瓶</t>
    <rPh sb="7" eb="8">
      <t>ビン</t>
    </rPh>
    <rPh sb="11" eb="12">
      <t>ビン</t>
    </rPh>
    <phoneticPr fontId="6"/>
  </si>
  <si>
    <t>日医工</t>
    <rPh sb="0" eb="3">
      <t>ニチイコウ</t>
    </rPh>
    <phoneticPr fontId="6"/>
  </si>
  <si>
    <t>フェジン静注40mg</t>
  </si>
  <si>
    <t>2ml1管10管</t>
  </si>
  <si>
    <t>2ml1管50管</t>
  </si>
  <si>
    <t>プロカテロール塩酸塩シロップ5μg/mL｢日医工]</t>
  </si>
  <si>
    <t>5μg/mL500mL</t>
  </si>
  <si>
    <t>アルサルミン細粒90%</t>
  </si>
  <si>
    <t>90%500g500g</t>
  </si>
  <si>
    <t>ソリフェナシンコハク酸塩OD錠 ５ｍｇ「日医工」</t>
    <rPh sb="10" eb="11">
      <t>サン</t>
    </rPh>
    <rPh sb="11" eb="12">
      <t>エン</t>
    </rPh>
    <rPh sb="14" eb="15">
      <t>ジョウ</t>
    </rPh>
    <rPh sb="20" eb="23">
      <t>ニチイコウ</t>
    </rPh>
    <phoneticPr fontId="6"/>
  </si>
  <si>
    <t>5mg／錠　PTP　10錠×10</t>
    <rPh sb="4" eb="5">
      <t>ジョウ</t>
    </rPh>
    <rPh sb="12" eb="13">
      <t>ジョウ</t>
    </rPh>
    <phoneticPr fontId="6"/>
  </si>
  <si>
    <t>チザニジン錠1mg｢日医工｣</t>
  </si>
  <si>
    <t>(ﾏｽﾀ廃止 採用廃止) デノパミン錠５ｍｇ「日医工」</t>
  </si>
  <si>
    <t>５ｍｇ／錠　ＰＴＰ　１０錠×１０</t>
  </si>
  <si>
    <t>カルバゾクロムスルホン酸ナトリウム静注液100mg</t>
  </si>
  <si>
    <t>100㎎-20mL/管･50管</t>
  </si>
  <si>
    <t>ゲンタマイシン硫酸塩注射液40mg｢日医工｣</t>
  </si>
  <si>
    <t>40mg/A･10A/箱</t>
  </si>
  <si>
    <t>ミノサイクリン塩酸塩点滴静注用</t>
  </si>
  <si>
    <t>セファレキシン錠２５０「日医工」</t>
  </si>
  <si>
    <t>プロカイン塩酸塩注射液0.5％「日医工」</t>
  </si>
  <si>
    <t>0.5％5mL1管 x50管</t>
  </si>
  <si>
    <t>セフトリアキソンナトリウム静注用1g｢日医工｣</t>
  </si>
  <si>
    <t>リトドリン塩酸塩点滴静注液50mg「日医工」</t>
  </si>
  <si>
    <t>1%5mL　1管×50管</t>
    <rPh sb="7" eb="8">
      <t>クダ</t>
    </rPh>
    <rPh sb="11" eb="12">
      <t>クダ</t>
    </rPh>
    <phoneticPr fontId="6"/>
  </si>
  <si>
    <t>セファゾリンナトリウム注射用0.5G</t>
  </si>
  <si>
    <t>0.5GX10V</t>
  </si>
  <si>
    <t>セファゾリンナトリウム注射用1G</t>
  </si>
  <si>
    <t>1GX10V</t>
  </si>
  <si>
    <t>セフォタックス注0.5g</t>
  </si>
  <si>
    <t>パパベリン塩酸塩注射液</t>
  </si>
  <si>
    <t>4%1ml10管</t>
  </si>
  <si>
    <t>カルチコール注8.5%5ml</t>
  </si>
  <si>
    <t>8.5%5ml50管</t>
  </si>
  <si>
    <t>エフェドリン｢ナガヰ｣注射液40mg</t>
  </si>
  <si>
    <t>カルチコール注8.5%10ml</t>
  </si>
  <si>
    <t>10ml50管</t>
  </si>
  <si>
    <t>アミカシン硫酸塩注射液100mg｢日医工｣</t>
  </si>
  <si>
    <t>10A</t>
  </si>
  <si>
    <t>アミカシン硫酸塩注射用200mg｢日医工｣</t>
  </si>
  <si>
    <t>アモバン錠7.5</t>
  </si>
  <si>
    <t>7.5mg100錠</t>
  </si>
  <si>
    <t>デカドロン錠0.5mg</t>
  </si>
  <si>
    <t>0.5mgPTP500錠</t>
  </si>
  <si>
    <t>デトキソール静注液2g</t>
  </si>
  <si>
    <t>10%20ml10A</t>
  </si>
  <si>
    <t>プリミドン細粒99.5%｢日医工｣</t>
  </si>
  <si>
    <t>トリプタノール錠10</t>
  </si>
  <si>
    <t>10mg500錠(ﾊﾞﾗ)</t>
  </si>
  <si>
    <t>トリプタノール錠10mg</t>
  </si>
  <si>
    <t>トリプタノール錠25</t>
  </si>
  <si>
    <t>25mg500錠</t>
  </si>
  <si>
    <t>トリプタノール錠25PTP</t>
  </si>
  <si>
    <t>25mg100T</t>
  </si>
  <si>
    <t>デカドロン錠4mg</t>
  </si>
  <si>
    <t>セロクラール錠</t>
  </si>
  <si>
    <t>ラシックス錠20mg</t>
  </si>
  <si>
    <t>20mg100錠0100錠/箱</t>
  </si>
  <si>
    <t>ラシックス注100mg</t>
  </si>
  <si>
    <t>ラシックス注20mg</t>
  </si>
  <si>
    <t>フェキソフェナジン塩酸塩錠30mg｢SANIK｣</t>
  </si>
  <si>
    <t>フェキソフェナジン塩酸塩錠60mg｢SANIK｣</t>
  </si>
  <si>
    <t>ヘパリン類似物質クリーム0.3%｢日医工｣</t>
  </si>
  <si>
    <t>25g×10本(ﾁｭｰﾌﾞ)</t>
  </si>
  <si>
    <t>ヘパリン類似物質クリーム0.3%「日医工」</t>
  </si>
  <si>
    <t>100g×1瓶
（ポリプロピレン容器）</t>
  </si>
  <si>
    <t>ヘパリン類似物質ローション0.3%</t>
  </si>
  <si>
    <t>0.3%-50g</t>
  </si>
  <si>
    <t>グリセリン浣腸オヲタ120ml</t>
  </si>
  <si>
    <t>120ml10個</t>
  </si>
  <si>
    <t>グリセリン浣腸オヲタ60ml</t>
  </si>
  <si>
    <t>60ml10個</t>
  </si>
  <si>
    <t>グリセリン浣腸オヲタ30ml</t>
  </si>
  <si>
    <t>30ml20個</t>
  </si>
  <si>
    <t>薬用炭｢日医工｣</t>
  </si>
  <si>
    <t>1g250g</t>
  </si>
  <si>
    <t>アルキルジアミノエチルグリシン消毒液10%｢日医工｣</t>
  </si>
  <si>
    <t>10%10ml500ml×1瓶</t>
  </si>
  <si>
    <t>アレンドロン酸錠35mg「NIG」　</t>
  </si>
  <si>
    <t>35mg/錠　PTP　2錠×10</t>
    <rPh sb="5" eb="6">
      <t>ジョウ</t>
    </rPh>
    <rPh sb="12" eb="13">
      <t>ジョウ</t>
    </rPh>
    <phoneticPr fontId="6"/>
  </si>
  <si>
    <t>硝酸イソソルビドテープ40mg｢EMEC</t>
  </si>
  <si>
    <t>｣140枚</t>
  </si>
  <si>
    <t>ドキサゾシン錠1mg｢EMEC｣PTP</t>
  </si>
  <si>
    <t>1mg500T</t>
  </si>
  <si>
    <t>ドンペリドン錠｢EMEC｣PTP</t>
  </si>
  <si>
    <t>10mg100T</t>
  </si>
  <si>
    <t>10mg1000T</t>
  </si>
  <si>
    <t>バルプロ酸ナトリウム細粒40%｢EME</t>
  </si>
  <si>
    <t>C｣ﾊﾞﾗ40%100G</t>
  </si>
  <si>
    <t>フロセミド細粒4%｢EMEC｣バラ</t>
  </si>
  <si>
    <t>100G</t>
  </si>
  <si>
    <t>レバミピド錠100mg｢EMEC｣PT</t>
  </si>
  <si>
    <t>P100mg1050T</t>
  </si>
  <si>
    <t>ロキソプロフェン錠60mg｢EMEC｣PT</t>
  </si>
  <si>
    <t>P60mg100T</t>
  </si>
  <si>
    <t>P60mg1000T</t>
  </si>
  <si>
    <t>エチゾラム錠0.5mg｢EMEC｣PTP</t>
  </si>
  <si>
    <t>0.5mg1000T</t>
  </si>
  <si>
    <t>エナラプリルマレイン酸塩錠2.5mg｢EMEC｣</t>
  </si>
  <si>
    <t>2.5mg/錠</t>
  </si>
  <si>
    <t>消毒用エタライト液</t>
  </si>
  <si>
    <t>無水エタノール｢ヤクハン｣</t>
  </si>
  <si>
    <t>フェルビナクスチック軟膏3%｢三笠｣</t>
  </si>
  <si>
    <t>3%1g40g10本</t>
  </si>
  <si>
    <t>三笠製薬</t>
  </si>
  <si>
    <t>ゼスタッククリーム25g</t>
  </si>
  <si>
    <t>25mg×10</t>
  </si>
  <si>
    <t>ソフラチュール貼付剤10cm</t>
  </si>
  <si>
    <t>10cm×10cm/枚10枚</t>
  </si>
  <si>
    <t>テイカ製薬</t>
  </si>
  <si>
    <t>ペキロンクリーム0.5%</t>
  </si>
  <si>
    <t>ベニジピン塩酸塩錠4mg｢OME｣</t>
  </si>
  <si>
    <t>マブリン散1%</t>
  </si>
  <si>
    <t>1%ﾊﾞﾗ25g</t>
  </si>
  <si>
    <t>アーウィナーゼ筋注用10000</t>
  </si>
  <si>
    <t>10000単位　１瓶</t>
  </si>
  <si>
    <t>テモダール点滴静注用 １００ｍｇ</t>
  </si>
  <si>
    <t>ドパストン散98.5%</t>
  </si>
  <si>
    <t>985mgﾊﾞﾗ100g</t>
  </si>
  <si>
    <t>ドパストン静注25mg</t>
  </si>
  <si>
    <t>0.25%10ml10管</t>
  </si>
  <si>
    <t>メグルダーゼ静注用1000</t>
  </si>
  <si>
    <t>1,000U　1瓶</t>
  </si>
  <si>
    <t>ユニツキシン点滴静注17.5mg/5ML</t>
  </si>
  <si>
    <t>17.5mg5MLX1V</t>
  </si>
  <si>
    <t>SPLine(大原薬品工業)</t>
  </si>
  <si>
    <t>ロイコン錠10mg</t>
  </si>
  <si>
    <t>ロイケリン散10%</t>
  </si>
  <si>
    <t>100mgﾊﾞﾗ25g</t>
  </si>
  <si>
    <t>スペビゴ点滴静注 450mg</t>
  </si>
  <si>
    <t>450mg7.5mL　1瓶×2瓶</t>
  </si>
  <si>
    <t>日本ベーリンガーインゲルハイム</t>
  </si>
  <si>
    <t>プラザキサカプセル75mg</t>
  </si>
  <si>
    <t>75mg</t>
  </si>
  <si>
    <t>プラザキサカプセル110mg</t>
  </si>
  <si>
    <t>110mg</t>
  </si>
  <si>
    <t>ジャディアンス錠25mg</t>
  </si>
  <si>
    <t>ジャディアンス錠10mg</t>
  </si>
  <si>
    <t>ジオトリフ錠20mg</t>
  </si>
  <si>
    <t>14錠</t>
  </si>
  <si>
    <t>ジオトリフ錠30mg</t>
  </si>
  <si>
    <t>ジオトリフ錠40mg</t>
  </si>
  <si>
    <t>モービック錠10mg</t>
  </si>
  <si>
    <t>ミカルディス錠20mg</t>
  </si>
  <si>
    <t>20mg/錠3000IU1ｷｯﾄ140錠/箱</t>
  </si>
  <si>
    <t>オフェブカプセル100mg</t>
  </si>
  <si>
    <t>PTP28P</t>
  </si>
  <si>
    <t>オフェブカプセル150mg</t>
  </si>
  <si>
    <t>ミラペックスLA錠0.375㎎</t>
  </si>
  <si>
    <t>ミラペックスLA1.5㎎</t>
  </si>
  <si>
    <t>プリズバインド静注液2.5g</t>
  </si>
  <si>
    <t>50ml×2V</t>
  </si>
  <si>
    <t>SPLine(日本ベーリンガー)</t>
  </si>
  <si>
    <t>ビ･シフロール錠0.125mg</t>
  </si>
  <si>
    <t>スピリーバ吸入用カプセル18μg</t>
  </si>
  <si>
    <t>28ｶﾌﾟｾﾙ</t>
  </si>
  <si>
    <t>スピリーバ2.5㎍レスピマット
60吸入</t>
  </si>
  <si>
    <t>150㎍1ｷｯﾄ</t>
  </si>
  <si>
    <t>スピオルトレスピマット28吸入</t>
  </si>
  <si>
    <t>スピオルトレスピマット60吸入</t>
  </si>
  <si>
    <t>トラゼンタ錠5㎎</t>
  </si>
  <si>
    <t>日点アトロピン点眼液1%</t>
  </si>
  <si>
    <t>日本点眼薬研究所</t>
  </si>
  <si>
    <t>PA･ヨード点眼･洗眼液</t>
  </si>
  <si>
    <t>0.2%1mL20mL×5瓶(原液のみ)</t>
  </si>
  <si>
    <t>ジクロフェナクNa点眼液0.1%</t>
  </si>
  <si>
    <t>0.1%5ML×10</t>
  </si>
  <si>
    <t>オペプリム</t>
  </si>
  <si>
    <t>ﾊﾞﾗ100CAP</t>
  </si>
  <si>
    <t>ヤクルト</t>
  </si>
  <si>
    <t>ヒューマリンR注100単位/ML</t>
  </si>
  <si>
    <t>100単位/ml10ml1V</t>
  </si>
  <si>
    <t>日本イーライリリー</t>
  </si>
  <si>
    <t>ヒューマリン3/7注カート</t>
  </si>
  <si>
    <t>300単位/3mL×2筒</t>
  </si>
  <si>
    <t>トルリシティ皮下注0.75mgアテオス</t>
  </si>
  <si>
    <t>0.75mg0.5ml×2ｷｯﾄ</t>
  </si>
  <si>
    <t>トルツ皮下注80mgオートインジェクター</t>
    <phoneticPr fontId="5"/>
  </si>
  <si>
    <t>80mg-1mL/ｷｯﾄ</t>
  </si>
  <si>
    <t>レットヴィモカプセル 80mg</t>
    <phoneticPr fontId="5"/>
  </si>
  <si>
    <t>80mg/cap　PTP　8錠ｘ7</t>
  </si>
  <si>
    <t>レットヴィモカプセル 40mg</t>
    <phoneticPr fontId="5"/>
  </si>
  <si>
    <t>40mg/cap　PTP　8錠ｘ7</t>
  </si>
  <si>
    <t>エビスタ錠60mg</t>
  </si>
  <si>
    <t>オルミエント錠2mg</t>
  </si>
  <si>
    <t>2mg/錠PTP7錠×4</t>
  </si>
  <si>
    <t>ジプレキサザイディス錠５ｍｇ</t>
  </si>
  <si>
    <t>５ｍｇ／錠　７錠×１０　（ブリスター）</t>
  </si>
  <si>
    <t>(ﾏｽﾀ廃止予定 販売移管) ジプレキサザイディス錠１０ｍｇ　　　　　</t>
  </si>
  <si>
    <t>１０ｍｇ／錠　７錠×１０　（ブリスター）　　　　　　　　　　　　</t>
  </si>
  <si>
    <t>ベージニオ錠50mg</t>
  </si>
  <si>
    <t>50mg/錠PTP10錠×3</t>
  </si>
  <si>
    <t>ベージニオ錠100mg</t>
  </si>
  <si>
    <t>100mg/錠PTP10錠×3</t>
  </si>
  <si>
    <t>ベージニオ錠150mg</t>
  </si>
  <si>
    <t>150mg/錠PTP10錠×3</t>
  </si>
  <si>
    <t>ジェムザール注射用200mg</t>
  </si>
  <si>
    <t>ジェムザール注射用1g</t>
    <phoneticPr fontId="5"/>
  </si>
  <si>
    <t>ヒューマログ注100単位/mL</t>
  </si>
  <si>
    <t>10mL</t>
  </si>
  <si>
    <t>ヒューマログ注カート</t>
  </si>
  <si>
    <t>3ml×2ｶｰﾄﾘｯｼﾞ</t>
  </si>
  <si>
    <t>ジプレキサ筋注用１０ｍｇ　　　　　　　　　　　　　　　</t>
  </si>
  <si>
    <t>１０ｍｇ１瓶×１瓶　　　　　　　　　　　　　　　　　　　　　　　</t>
  </si>
  <si>
    <t>アリムタ注射用500mg</t>
  </si>
  <si>
    <t>500mg1本</t>
  </si>
  <si>
    <t>アリムタ注射用100mg</t>
  </si>
  <si>
    <t>100mg/V1瓶</t>
  </si>
  <si>
    <t>インスリングラルギンBS注カート｢リリー｣
300単位</t>
  </si>
  <si>
    <t>サイラムザ点滴静注用100mg</t>
    <phoneticPr fontId="5"/>
  </si>
  <si>
    <t>10mL×1瓶</t>
  </si>
  <si>
    <t>サイラムザ点滴静注用500mg</t>
  </si>
  <si>
    <t>50mL×1瓶</t>
  </si>
  <si>
    <t>インスリングラルギンBS注
ミリオペン｢リリー｣</t>
  </si>
  <si>
    <t>3mL×2ｷｯﾄ</t>
  </si>
  <si>
    <t>ヒューマログ注ミリオペンHD</t>
  </si>
  <si>
    <t>3mL/ｷｯﾄ･2ｷｯﾄ/箱</t>
  </si>
  <si>
    <t>ルムジェブ注100単位/mL</t>
  </si>
  <si>
    <t>10mL1瓶</t>
  </si>
  <si>
    <t>イブグリース皮下注 250mgオートインジェクター</t>
    <phoneticPr fontId="5"/>
  </si>
  <si>
    <t>250mg2mL　1キット×1キット</t>
  </si>
  <si>
    <t>ルムジェブ注ミリオペン</t>
  </si>
  <si>
    <t>300単位2本</t>
  </si>
  <si>
    <t>フォルテオ皮下注キット600μg</t>
  </si>
  <si>
    <t>600μg1ｷｯﾄ</t>
  </si>
  <si>
    <t>ヒューマログミックス25注ミリオペン</t>
  </si>
  <si>
    <t>100単位/ml3ml</t>
  </si>
  <si>
    <t>ヒューマログミックス50注ミリオペン</t>
  </si>
  <si>
    <t>ヒューマログ注ミリオペン</t>
  </si>
  <si>
    <t>ケサンラ点滴静注液 350mg</t>
    <phoneticPr fontId="5"/>
  </si>
  <si>
    <t>350mg20mL　1瓶×1瓶</t>
  </si>
  <si>
    <t>サインバルタカプセル20mg</t>
  </si>
  <si>
    <t>500ｶﾌﾟｾﾙﾊﾞﾗ</t>
  </si>
  <si>
    <t>サインバルタカプセル30mg</t>
  </si>
  <si>
    <t>ヒューマトロープ注射用12㎎</t>
  </si>
  <si>
    <t>12㎎ １筒</t>
  </si>
  <si>
    <t>ハリゾンシロップ100mg/mL</t>
  </si>
  <si>
    <t>100mg/mL
24mL/瓶･1瓶/箱</t>
  </si>
  <si>
    <t>富士製薬工業</t>
  </si>
  <si>
    <t>ルトラール錠2mg</t>
  </si>
  <si>
    <t>ベサノイドカプセル10mg</t>
  </si>
  <si>
    <t>10mgﾊﾞﾗ100ｶﾌﾟｾﾙ</t>
  </si>
  <si>
    <t>レボノルゲストレル錠1.5㎎｢F｣</t>
  </si>
  <si>
    <t>1.5㎎1錠</t>
  </si>
  <si>
    <t>ガバペンシロップ5%</t>
  </si>
  <si>
    <t>5%1mL　470mL×1瓶</t>
  </si>
  <si>
    <t>ガバペン錠200mg</t>
  </si>
  <si>
    <t>10錠(PTP)･100錠/箱</t>
  </si>
  <si>
    <t>ガバペン錠400mg</t>
  </si>
  <si>
    <t>400mg/錠100錠</t>
  </si>
  <si>
    <t>フォリアミン錠(バラ)</t>
  </si>
  <si>
    <t>5mg100錠(ﾊﾞﾗ)</t>
  </si>
  <si>
    <t>フォリアミン錠5mg</t>
  </si>
  <si>
    <t>ミンクリア内服散布液0.8%</t>
    <phoneticPr fontId="5"/>
  </si>
  <si>
    <t>20mL10本</t>
  </si>
  <si>
    <t>コレバイン錠５００ｍｇ</t>
  </si>
  <si>
    <t>５００ｍｇ／錠　ＰＴＰ　１０錠×１０</t>
  </si>
  <si>
    <t>サーファクテン気管注入用120mg</t>
  </si>
  <si>
    <t>120mg/瓶</t>
  </si>
  <si>
    <t>アレンドロン酸錠35mg｢F｣</t>
  </si>
  <si>
    <t>35mg20錠</t>
  </si>
  <si>
    <t>リトドリン塩酸塩錠5mg｢F｣</t>
  </si>
  <si>
    <t>5mg/錠100錠･箱</t>
  </si>
  <si>
    <t>デキサート注射液1.65mg</t>
  </si>
  <si>
    <t>デキサート注射液1.65㎎</t>
  </si>
  <si>
    <t>1.65㎎-0.5mL/管50管</t>
  </si>
  <si>
    <t>デキサート注射液3.3mg</t>
  </si>
  <si>
    <t>デキサート注射液 3.3mg</t>
  </si>
  <si>
    <t>3.3mg1mL　1管×50管</t>
  </si>
  <si>
    <t>デキサート注射液6.6㎎</t>
  </si>
  <si>
    <t>6.6㎎-2mL/V50v</t>
  </si>
  <si>
    <t>テイコプラニン点滴静注用200mg｢F｣</t>
  </si>
  <si>
    <t>200mg/V･10V/箱</t>
  </si>
  <si>
    <t>テイコプラニン点滴静注400mg｢F｣</t>
  </si>
  <si>
    <t>シノプロスト注射液1000ug｢F]</t>
  </si>
  <si>
    <t>1000μg/管･10管</t>
  </si>
  <si>
    <t>HMG注射用１５０単位「F」</t>
  </si>
  <si>
    <t>150単位　１０A</t>
  </si>
  <si>
    <t>フォリルモンP注１５０</t>
  </si>
  <si>
    <t>150単位x10管　2mL(溶)付</t>
  </si>
  <si>
    <t>注射用HCG 5,000単位「F」</t>
  </si>
  <si>
    <t>5,000単位×10管　1mL(溶)付</t>
  </si>
  <si>
    <t>フォリルモンP注７５</t>
  </si>
  <si>
    <t>75単位x10管　1mL(溶)付</t>
  </si>
  <si>
    <t>フィルグラスチムBS注75μgシリンジ｢F｣</t>
  </si>
  <si>
    <t>75μg1ｼﾘﾝｼﾞ</t>
  </si>
  <si>
    <t>フィルグラスチムBS注300μgシリンジ｢F｣</t>
  </si>
  <si>
    <t>200mg/個･1筒/箱</t>
  </si>
  <si>
    <t>リトドリン塩酸塩点滴静注液50㎎｢F｣</t>
  </si>
  <si>
    <t>5ml×10A</t>
  </si>
  <si>
    <t>ドブタミン点滴静注液100mg</t>
  </si>
  <si>
    <t>｢F]100㎎-5mL/管･10管</t>
  </si>
  <si>
    <t>ロクロニウム臭化物静注液</t>
  </si>
  <si>
    <t>2.5㎎10V</t>
  </si>
  <si>
    <t>ロクロニウム臭化物静注液50mg/5.0mL｢F｣</t>
  </si>
  <si>
    <t>50mg-5.0mL/瓶10V</t>
  </si>
  <si>
    <t>イオパミドール150注50mL｢F｣</t>
  </si>
  <si>
    <t>30.62%50MLX5瓶05瓶/箱</t>
  </si>
  <si>
    <t>イオパミドール150注200mL｢F｣</t>
  </si>
  <si>
    <t>200mL/V･1V/箱01瓶/箱</t>
  </si>
  <si>
    <t>イオパミドール300注20mL｢F｣｣</t>
  </si>
  <si>
    <t>61.24%20MLX5瓶05瓶/箱</t>
  </si>
  <si>
    <t>イオパミドール300注50mL｢F｣</t>
  </si>
  <si>
    <t>61.24%50mL1瓶×5瓶</t>
  </si>
  <si>
    <t>イオパミドール300注100mL｢F｣</t>
  </si>
  <si>
    <t>61.24%100mL1瓶×5瓶</t>
  </si>
  <si>
    <t>イオパミドール300注シリンジ50mL｢F｣</t>
  </si>
  <si>
    <t>50mL筒05筒/箱</t>
  </si>
  <si>
    <t>イオパミドール300注シリンジ100mL｢F｣</t>
  </si>
  <si>
    <t>100mL筒05筒/箱</t>
  </si>
  <si>
    <t>イオパミドール370注20mL｢F｣</t>
  </si>
  <si>
    <t>20mL瓶05瓶/箱</t>
  </si>
  <si>
    <t>イオパミドール370注50mL｢F｣</t>
  </si>
  <si>
    <t>50mL瓶05瓶/箱</t>
  </si>
  <si>
    <t>イオパミドール370注シリンジ100mL｢F｣</t>
  </si>
  <si>
    <t>75.52%100mL1筒×5筒</t>
  </si>
  <si>
    <t>フルコナゾール静注液200mg｢F｣</t>
  </si>
  <si>
    <t>０．２%１００ｍＬ１袋×５袋</t>
  </si>
  <si>
    <t>フォリアミン注射液</t>
  </si>
  <si>
    <t>15mg/1ml管50管</t>
  </si>
  <si>
    <t>ドキシル注20mg</t>
  </si>
  <si>
    <t>20mg10mL1瓶×1瓶</t>
  </si>
  <si>
    <t>ミルリノン注射液10mg｢F｣</t>
  </si>
  <si>
    <t>10mg-10mL/V･5V/箱</t>
  </si>
  <si>
    <t>テルビナフィン塩酸塩クリーム1%｢F｣</t>
  </si>
  <si>
    <t>10g/本10本</t>
  </si>
  <si>
    <t>クロラムフェニコール膣錠</t>
  </si>
  <si>
    <t>PTP60錠</t>
  </si>
  <si>
    <t>ビダラビン軟膏3%｢F｣</t>
  </si>
  <si>
    <t>5g/本5本</t>
  </si>
  <si>
    <t>プロウペス膣用剤10mg</t>
  </si>
  <si>
    <t>10mg/個3000IU 1ｷｯﾄ5個/箱</t>
  </si>
  <si>
    <t>SMD(富士製薬工業)</t>
  </si>
  <si>
    <t>オキシコナゾール硝酸塩膣錠600mg｢F｣</t>
  </si>
  <si>
    <t>600mgPTP30錠</t>
  </si>
  <si>
    <t>イソコナゾール硝酸塩膣錠300mg</t>
  </si>
  <si>
    <t>300mgPTP40錠</t>
  </si>
  <si>
    <t>クロトリマゾ-ル膣錠</t>
  </si>
  <si>
    <t>ブセレリン点鼻液0.15%｢F｣</t>
  </si>
  <si>
    <t>15.75mg10mL1瓶</t>
  </si>
  <si>
    <t>フラジール膣錠250mg</t>
  </si>
  <si>
    <t>250mgPTP60T</t>
  </si>
  <si>
    <t>ウトロゲスタン腟用カプセル
200mg</t>
  </si>
  <si>
    <t>200mg/ｶﾌﾟｾﾙ
PTP6ｶﾌﾟｾﾙ×4</t>
  </si>
  <si>
    <t>オスバン液10%-500ml</t>
  </si>
  <si>
    <t>エンシュアリキッドストロベリー</t>
  </si>
  <si>
    <t>250ml×24</t>
  </si>
  <si>
    <t>アボットジャパン</t>
  </si>
  <si>
    <t>エンシュア･H（バニラ）</t>
  </si>
  <si>
    <t>250ml24缶</t>
  </si>
  <si>
    <t>エンシュア･H(コーヒー)250ml</t>
  </si>
  <si>
    <t>250ml×24缶</t>
  </si>
  <si>
    <t>エンシュア･H(メロン)250mL</t>
  </si>
  <si>
    <t>250mL</t>
  </si>
  <si>
    <t>エネーボ配合経腸用液</t>
  </si>
  <si>
    <t>250mL/缶24缶/箱</t>
  </si>
  <si>
    <t>エンシュア･Hストロベリー味</t>
  </si>
  <si>
    <t>ディオバン錠40mg</t>
    <phoneticPr fontId="5"/>
  </si>
  <si>
    <t>40mg140錠</t>
  </si>
  <si>
    <t>ノバルティスファーマ</t>
  </si>
  <si>
    <t>ディオバン錠８０ｍｇ</t>
    <phoneticPr fontId="5"/>
  </si>
  <si>
    <t>80mg 140錠</t>
  </si>
  <si>
    <t>ネオーラルカプセル10mg</t>
    <phoneticPr fontId="5"/>
  </si>
  <si>
    <t>ネオーラルカプセル25mg</t>
    <phoneticPr fontId="5"/>
  </si>
  <si>
    <t>25mg100ｶﾌﾟｾﾙ</t>
  </si>
  <si>
    <t>ネオーラルカプセル50mg</t>
    <phoneticPr fontId="5"/>
  </si>
  <si>
    <t>フェマーラ錠2.5mg</t>
    <phoneticPr fontId="5"/>
  </si>
  <si>
    <t>グリベック錠100mg</t>
    <phoneticPr fontId="5"/>
  </si>
  <si>
    <t>コムタン錠100mg</t>
  </si>
  <si>
    <t>サーティカン錠0.25㎎</t>
    <phoneticPr fontId="5"/>
  </si>
  <si>
    <t>0.25mg･60錠</t>
  </si>
  <si>
    <t>サーティカン錠0.5㎎</t>
    <phoneticPr fontId="5"/>
  </si>
  <si>
    <t>0.5mg･60錠</t>
  </si>
  <si>
    <t>デスフェラール注射液500mg</t>
    <phoneticPr fontId="5"/>
  </si>
  <si>
    <t>シムレクト小児用静注用10mg</t>
  </si>
  <si>
    <t>10mg(溶解液付)1瓶</t>
  </si>
  <si>
    <t>ボルタレン錠25mg</t>
    <phoneticPr fontId="5"/>
  </si>
  <si>
    <t>コディオ配合錠</t>
  </si>
  <si>
    <t>MDPTP140錠</t>
  </si>
  <si>
    <t>コディオ配合錠</t>
    <phoneticPr fontId="5"/>
  </si>
  <si>
    <t>EXPTP140錠</t>
  </si>
  <si>
    <t>タシグナカプセル200mg</t>
    <phoneticPr fontId="5"/>
  </si>
  <si>
    <t>200mg/ｶﾌﾟｾﾙ20ｶﾌﾟｾﾙ
(PTP)</t>
  </si>
  <si>
    <t>クロザリル錠25mg</t>
    <phoneticPr fontId="5"/>
  </si>
  <si>
    <t>25mg/錠100錠</t>
  </si>
  <si>
    <t>クロザリル錠100mg</t>
    <phoneticPr fontId="5"/>
  </si>
  <si>
    <t>サンドスタチン皮下注用100μg注</t>
    <phoneticPr fontId="5"/>
  </si>
  <si>
    <t>100μg1ml10管</t>
  </si>
  <si>
    <t>エックスフォージ配合錠</t>
    <phoneticPr fontId="5"/>
  </si>
  <si>
    <t>アフィニトール5mg</t>
    <phoneticPr fontId="5"/>
  </si>
  <si>
    <t>5mg30錠</t>
  </si>
  <si>
    <t>サンディミュン点滴静注用250mg</t>
    <phoneticPr fontId="5"/>
  </si>
  <si>
    <t>250mg5ml5管</t>
  </si>
  <si>
    <t>ネオ-ラル内用薬液10%</t>
    <phoneticPr fontId="5"/>
  </si>
  <si>
    <t>10%5g50ml1</t>
  </si>
  <si>
    <t>リタリン錠(バラ)</t>
    <phoneticPr fontId="5"/>
  </si>
  <si>
    <t>10mg100錠(ﾊﾞﾗ)</t>
  </si>
  <si>
    <t>タシグナカプセル150mg</t>
    <phoneticPr fontId="5"/>
  </si>
  <si>
    <t>150㎎20ｶﾌﾟｾﾙ</t>
  </si>
  <si>
    <t>150mg120ｶﾌﾟｾﾙ</t>
  </si>
  <si>
    <t>イクセロンパッチ4.5mg</t>
    <phoneticPr fontId="5"/>
  </si>
  <si>
    <t>14枚</t>
  </si>
  <si>
    <t>イクセロンパッチ9mg</t>
    <phoneticPr fontId="5"/>
  </si>
  <si>
    <t>イクセロンパッチ13.5mg</t>
    <phoneticPr fontId="5"/>
  </si>
  <si>
    <t>イクセロンパッチ18mg</t>
    <phoneticPr fontId="5"/>
  </si>
  <si>
    <t>オンブレス吸入用カプセル150μg</t>
    <phoneticPr fontId="5"/>
  </si>
  <si>
    <t>150μg/ｶﾌﾟｾﾙ･14ｶﾌﾟｾﾙ</t>
  </si>
  <si>
    <t>ゾレア皮下注用150mg</t>
    <phoneticPr fontId="5"/>
  </si>
  <si>
    <t>202.5mg1瓶</t>
  </si>
  <si>
    <t>アフィニトール錠2.5mg</t>
    <phoneticPr fontId="5"/>
  </si>
  <si>
    <t>2.5mg/錠･30錠/箱</t>
  </si>
  <si>
    <t>アフィニトール分散錠2mg</t>
    <phoneticPr fontId="5"/>
  </si>
  <si>
    <t>2mg/錠･30錠/箱</t>
  </si>
  <si>
    <t>アフィニトール分散錠3mg</t>
    <phoneticPr fontId="5"/>
  </si>
  <si>
    <t>3mg/錠･30錠/箱</t>
  </si>
  <si>
    <t>ジャカビ錠5mg</t>
    <phoneticPr fontId="5"/>
  </si>
  <si>
    <t>5㎎PTP20錠</t>
  </si>
  <si>
    <t>ウルティブロ吸入用カプセル</t>
    <phoneticPr fontId="5"/>
  </si>
  <si>
    <t>PTP　7カプセルx2
（ブリーズヘラー付）</t>
  </si>
  <si>
    <t>スタレボ配合錠L50</t>
  </si>
  <si>
    <t>スタレボ配合錠L100</t>
  </si>
  <si>
    <t>ルセンティス硝子体内注射用キット10mg/mL</t>
    <phoneticPr fontId="5"/>
  </si>
  <si>
    <t>サンドスタチンLAR筋注用キット10mg</t>
    <phoneticPr fontId="5"/>
  </si>
  <si>
    <t>10mg1ﾊﾞｲｱﾙｷｯﾄ</t>
  </si>
  <si>
    <t>サンドスタチンLAR筋注用キット20mg</t>
    <phoneticPr fontId="5"/>
  </si>
  <si>
    <t>20mg1ﾊﾞｲｱﾙｷｯﾄ</t>
  </si>
  <si>
    <t>サンドスタチンLAR筋注用キット30mg</t>
    <phoneticPr fontId="5"/>
  </si>
  <si>
    <t>30mg1ﾊﾞｲｱﾙｷｯﾄ</t>
  </si>
  <si>
    <t>ルセンティス硝子体内注射液</t>
    <phoneticPr fontId="5"/>
  </si>
  <si>
    <t>10mg/ml1瓶</t>
  </si>
  <si>
    <t>レボレード錠12.5mg</t>
    <phoneticPr fontId="5"/>
  </si>
  <si>
    <t>PTP70錠</t>
  </si>
  <si>
    <t>タイケルブ錠250mg</t>
    <phoneticPr fontId="5"/>
  </si>
  <si>
    <t>ヴォトリエント錠200mg</t>
    <phoneticPr fontId="5"/>
  </si>
  <si>
    <t>タフィンラーカプセル50mg</t>
  </si>
  <si>
    <t>28P</t>
  </si>
  <si>
    <t>SMD(ノバルティス)</t>
  </si>
  <si>
    <t>タフィンラーカプセル75mg</t>
  </si>
  <si>
    <t>メキニスト錠0.5mg</t>
  </si>
  <si>
    <t>7錠</t>
  </si>
  <si>
    <t>メキニスト錠2mg</t>
  </si>
  <si>
    <t>レギチーン注射液5mg</t>
    <phoneticPr fontId="5"/>
  </si>
  <si>
    <t>5mg/瓶･5瓶/箱</t>
  </si>
  <si>
    <t>フルオレサイト静注500mg</t>
    <phoneticPr fontId="5"/>
  </si>
  <si>
    <t>500mg5ml12瓶</t>
  </si>
  <si>
    <t>トラバタンズ点眼液0.004%</t>
    <phoneticPr fontId="5"/>
  </si>
  <si>
    <t>0.004%2.5MLX5</t>
  </si>
  <si>
    <t>デュオトラバ配合点眼液</t>
    <phoneticPr fontId="5"/>
  </si>
  <si>
    <t>2.5ml/5本</t>
  </si>
  <si>
    <t>エイゾプト懸濁性点眼液1%</t>
    <phoneticPr fontId="5"/>
  </si>
  <si>
    <t>アイオピジンUD点眼液1%</t>
    <phoneticPr fontId="5"/>
  </si>
  <si>
    <t>1%0.1mL2個X5袋</t>
  </si>
  <si>
    <t>ザジテン点眼液0.05%</t>
    <phoneticPr fontId="5"/>
  </si>
  <si>
    <t>ベガモックス点眼液0.5%</t>
    <phoneticPr fontId="5"/>
  </si>
  <si>
    <t>0.5%5ml10本</t>
  </si>
  <si>
    <t>ジャドニュ顆粒分包90mg</t>
    <phoneticPr fontId="5"/>
  </si>
  <si>
    <t>90mg30包</t>
  </si>
  <si>
    <t>ジャドニュ顆粒分包360mg</t>
    <phoneticPr fontId="5"/>
  </si>
  <si>
    <t>360mg/包30包</t>
  </si>
  <si>
    <t>イラリス皮下注射液150mg</t>
    <phoneticPr fontId="5"/>
  </si>
  <si>
    <t>ゾレア皮下注用75mgシリンジ</t>
    <phoneticPr fontId="5"/>
  </si>
  <si>
    <t>75mg1ｼﾘﾝｼﾞ</t>
  </si>
  <si>
    <t>ゾレア皮下注用150mgシリンジ</t>
    <phoneticPr fontId="5"/>
  </si>
  <si>
    <t>150mg1ｼﾘﾝｼﾞ</t>
  </si>
  <si>
    <t>メーゼント錠</t>
  </si>
  <si>
    <t>0.25mg12錠</t>
  </si>
  <si>
    <t>SPLine(ノバルティスファーマ)</t>
  </si>
  <si>
    <t>0.25mg14錠</t>
  </si>
  <si>
    <t>2mg14錠</t>
  </si>
  <si>
    <t>タブレクタ錠 150mg</t>
    <phoneticPr fontId="5"/>
  </si>
  <si>
    <t>150mg／錠　PTP　14錠×2</t>
  </si>
  <si>
    <t>タブレクタ錠 200mg</t>
    <phoneticPr fontId="5"/>
  </si>
  <si>
    <t>200mg／錠　PTP　14錠×2</t>
  </si>
  <si>
    <t>ベオビュ硝子体内注射用キット120mg/mL</t>
    <phoneticPr fontId="5"/>
  </si>
  <si>
    <t>エンレスト錠50mg</t>
    <phoneticPr fontId="5"/>
  </si>
  <si>
    <t>エンレスト錠100mg</t>
    <phoneticPr fontId="5"/>
  </si>
  <si>
    <t>エンレスト錠200mg</t>
    <phoneticPr fontId="5"/>
  </si>
  <si>
    <t>アテキュラ吸入用カプセル</t>
  </si>
  <si>
    <t>低用量14Cap</t>
  </si>
  <si>
    <t>アテキュラ吸入用カプセル</t>
    <phoneticPr fontId="5"/>
  </si>
  <si>
    <t>中用量14Cap</t>
  </si>
  <si>
    <t>高用量14Cap</t>
  </si>
  <si>
    <t>エナジア吸入用カプセル</t>
    <phoneticPr fontId="5"/>
  </si>
  <si>
    <t>ゾルゲンスマ点滴静注</t>
  </si>
  <si>
    <t>5.5ml/瓶
8.3ｍｌ/瓶</t>
  </si>
  <si>
    <t>ケシンプタ皮下注20mgペン</t>
    <phoneticPr fontId="5"/>
  </si>
  <si>
    <t>20mg1本</t>
  </si>
  <si>
    <t>セムブリックス錠２０ｍｇ</t>
    <phoneticPr fontId="5"/>
  </si>
  <si>
    <t>20mg/錠　PTP　10錠x2</t>
  </si>
  <si>
    <t>セムブリックス錠 40mg</t>
    <phoneticPr fontId="5"/>
  </si>
  <si>
    <t>40mg/錠　PTP　10錠x2</t>
  </si>
  <si>
    <t>レクビオ皮下注300mgシリンジ</t>
    <phoneticPr fontId="5"/>
  </si>
  <si>
    <t>300mg1.5mL1筒</t>
  </si>
  <si>
    <t xml:space="preserve">ゾレア皮下注 75mg ペン </t>
    <phoneticPr fontId="5"/>
  </si>
  <si>
    <t>75mg1mL　
1キット×1キット</t>
  </si>
  <si>
    <t>ゾレア皮下注 150mg ペン</t>
    <phoneticPr fontId="5"/>
  </si>
  <si>
    <t>150mg1mL　
1キット×1キット</t>
  </si>
  <si>
    <t>ゾレア皮下注 300mg ペン</t>
    <phoneticPr fontId="5"/>
  </si>
  <si>
    <t>300mg1mL　
1キット×1キット</t>
  </si>
  <si>
    <t>シムレクト静注用２０ｍｇ【溶解液なし】</t>
    <phoneticPr fontId="5"/>
  </si>
  <si>
    <t>２０ｍｇ１瓶×１瓶</t>
  </si>
  <si>
    <t>ランプレンカプセル 50mg</t>
    <phoneticPr fontId="5"/>
  </si>
  <si>
    <t>50mg/カプセル　バラ　
100カプセル×1瓶</t>
  </si>
  <si>
    <t>ボルタレンサポ12.5mg</t>
    <phoneticPr fontId="5"/>
  </si>
  <si>
    <t>12.5mg50個</t>
  </si>
  <si>
    <t>ボルタレンサポ25mg</t>
    <phoneticPr fontId="5"/>
  </si>
  <si>
    <t>25mg50個</t>
  </si>
  <si>
    <t>プリビナ液0.05%</t>
  </si>
  <si>
    <t>日新製薬</t>
  </si>
  <si>
    <t>リドカイン塩酸塩ビスカス2%｢日新｣</t>
  </si>
  <si>
    <t>100mL</t>
  </si>
  <si>
    <t>メピバカイン塩酸塩注１％「日新」</t>
  </si>
  <si>
    <t>１％10mL　1管×50管</t>
  </si>
  <si>
    <t>メピバカイン塩酸塩注２％「日新」</t>
  </si>
  <si>
    <t>２％10mL　1管×10管</t>
  </si>
  <si>
    <t>リドカイン塩酸塩注0.5%｢日新｣10mL</t>
  </si>
  <si>
    <t>0.5%10ml×50管</t>
  </si>
  <si>
    <t>リドカイン塩酸塩注1％「日新」</t>
  </si>
  <si>
    <t>1％5ｍｌ×10A</t>
  </si>
  <si>
    <t>リドカイン塩酸塩注1%｢日新｣5mL</t>
  </si>
  <si>
    <t>1%5ml×50管</t>
  </si>
  <si>
    <t>リドカイン塩酸塩注１％「日新」 【10mL製品】</t>
  </si>
  <si>
    <t>１％１０ｍＬ１管×５０管　（ポリエチレン　ワイドオープン）</t>
  </si>
  <si>
    <t>リドカイン塩酸塩注2%｢日新｣</t>
  </si>
  <si>
    <t>2%5mL1管×10管</t>
  </si>
  <si>
    <t>10%デヒドロコール酸｢ニッシン｣</t>
  </si>
  <si>
    <t>10%-10mL･10管/箱</t>
  </si>
  <si>
    <t>デキサメタゾンエリキシル0.01%「日新」</t>
  </si>
  <si>
    <t>0.01%　500ml</t>
  </si>
  <si>
    <t>日新製薬</t>
    <rPh sb="0" eb="2">
      <t>ニッシン</t>
    </rPh>
    <rPh sb="2" eb="4">
      <t>セイヤク</t>
    </rPh>
    <phoneticPr fontId="8"/>
  </si>
  <si>
    <t>ダルテパリンＮａ静注5000単位/5ｍＬ「日新」</t>
  </si>
  <si>
    <t>5000単位/管</t>
  </si>
  <si>
    <t>ワルファリンK細粒0.2%｢NS｣</t>
  </si>
  <si>
    <t>0.2%100g/箱</t>
  </si>
  <si>
    <t>ファモチジン静注20mg｢日新｣</t>
  </si>
  <si>
    <t>20mg20mL1管×50管(ﾙｱｰ)</t>
  </si>
  <si>
    <t>オイラックスクリーム</t>
  </si>
  <si>
    <t>10%10g×10</t>
  </si>
  <si>
    <t>ダイアニールNPD21.5腹膜透析液</t>
  </si>
  <si>
    <t>ｼﾝｸﾞﾙﾊﾞｯｸ1.5%5L2袋(ANB1219J)</t>
  </si>
  <si>
    <t>ヴァンティブ</t>
  </si>
  <si>
    <t>ダイアニールNPD22.5腹膜透析液</t>
  </si>
  <si>
    <t>ｼﾝｸﾞﾙﾊﾞｯｸ1.5%5L2袋(ANB1229J)</t>
  </si>
  <si>
    <t>ダイアニールNPD42.5腹膜透析液</t>
  </si>
  <si>
    <t>ｼﾝｸﾞﾙﾊﾞｯｸ1.5%5L2袋(ANB2229J)</t>
  </si>
  <si>
    <t>ｼｽﾃﾑⅡ2.5%5L2袋(ATB2129J)</t>
  </si>
  <si>
    <t>エクストラニール腹膜透析液</t>
  </si>
  <si>
    <t>ｼﾝｸﾞﾙﾊﾞｯｸ1.5L6袋(ANB0125J)</t>
  </si>
  <si>
    <t>ｼﾝｸﾞﾙﾊﾞｯｸ2L4袋(ANB0126J)</t>
  </si>
  <si>
    <t>ｼｽﾃﾑⅡ2L4袋(ANB0116J)</t>
  </si>
  <si>
    <t>エクストラニール腹膜透析液ツインバック</t>
  </si>
  <si>
    <t>ﾂｲﾝﾊﾞｯｸﾞ1.5L4袋(ANB0145J)･4袋</t>
  </si>
  <si>
    <t>ﾂｲﾝﾊﾞｯｸ2L4袋(ANB0146J)</t>
  </si>
  <si>
    <t>【ANB0155J】エクストラニール腹膜透析液</t>
  </si>
  <si>
    <t>1.5L1袋(排液用ﾊﾞｯｸﾞ付)×4袋(UVﾌﾗｯｼｭﾂｲﾝﾊﾞｯｸﾞ</t>
  </si>
  <si>
    <t>UVﾌﾗｯｼｭﾂｲﾝﾊﾞｯｸ2L4袋(ANB0156J)</t>
  </si>
  <si>
    <t>ｼﾝｸﾞﾙﾊﾞｯｸ1.5%2L4袋(ATB1216J)</t>
  </si>
  <si>
    <t>ｼﾝｸﾞﾙﾊﾞｯｸ2.5%2L4袋(ATB1226J)</t>
  </si>
  <si>
    <t>ダイアニールNPD41.5腹膜透析液</t>
  </si>
  <si>
    <t>1.5%2L4袋(ATB2216J)</t>
  </si>
  <si>
    <t>ｼｽﾃﾑⅡ1.5%2.5L4袋(ATB2117J)</t>
  </si>
  <si>
    <t>ﾂｲﾝﾊﾞｯｸ1.5%1.5L5袋(ATB2415J)</t>
  </si>
  <si>
    <t>UVﾌﾗｯｼｭ1.5%1.5ℓ5袋</t>
  </si>
  <si>
    <t>ﾂｲﾝﾊﾞｯｸ1.5%2L4袋(ATB2416J)</t>
  </si>
  <si>
    <t>UVﾌﾗｯｼｭ1.5%2L4袋(ATM2516J)</t>
  </si>
  <si>
    <t>ｼﾝｸﾞﾙﾊﾞｯｸ2.5%2L4袋(ATB2226J)</t>
  </si>
  <si>
    <t>ｼｽﾃﾑⅡ2.5%2.5L4袋(ATB2127J)</t>
  </si>
  <si>
    <t>ﾂｲﾝﾊﾞｯｸ2.5%1.5L5袋(ATB2425J)</t>
  </si>
  <si>
    <t>ﾂｲﾝﾊﾞｯｸ2.5%2L4袋(ATB2426J)</t>
  </si>
  <si>
    <t>UVﾌﾗｯｼｭ1.5%2L4袋(ATM2526J)</t>
  </si>
  <si>
    <t>ダイアニールPD4-4.25腹膜透析液</t>
  </si>
  <si>
    <t>ｼﾝｸﾞﾙﾊﾞｯｸ2L4袋(ATB5956J)</t>
  </si>
  <si>
    <t>ｼﾝｸﾞﾙﾊﾞｯｸ1.5%5L2袋(ANB2219J)</t>
  </si>
  <si>
    <t>ｼｽﾃﾑⅡ1.5%5L2袋(ATB2119J)</t>
  </si>
  <si>
    <t>エクストラニール腹膜透析液
シングルバッグ機器専用1.5L</t>
  </si>
  <si>
    <t>1.5L/6袋</t>
  </si>
  <si>
    <t>エクストラニール腹膜透析液
シングルバッグ機器専用2L</t>
  </si>
  <si>
    <t>2L/袋4袋</t>
  </si>
  <si>
    <t>レギュニールHCa4.25腹膜透析液シ</t>
  </si>
  <si>
    <t>ﾝｸﾞﾙATB36362LX4</t>
  </si>
  <si>
    <t>レギュニールHCa1.5腹膜透析液シン</t>
  </si>
  <si>
    <t>ｸﾞﾙANB36195LX2</t>
  </si>
  <si>
    <t>レギュニールLCa1.5腹膜透析液シングルバッグ･機器専用　5Ｌ</t>
  </si>
  <si>
    <t>5L/袋</t>
    <rPh sb="3" eb="4">
      <t>フクロ</t>
    </rPh>
    <phoneticPr fontId="6"/>
  </si>
  <si>
    <t>レギュニールHCa2.5腹膜透析液シングルバッグ･機器専用5L</t>
  </si>
  <si>
    <t>5L/袋5L×2</t>
  </si>
  <si>
    <t>レギュニールLCa2.5腹膜透析液シングルバッグ･機器専用　5Ｌ</t>
  </si>
  <si>
    <t>レギュニールLCa4.25腹膜透析液シングルバッグ･機器専用　2Ｌ</t>
  </si>
  <si>
    <t>2L/袋</t>
    <rPh sb="3" eb="4">
      <t>フクロ</t>
    </rPh>
    <phoneticPr fontId="6"/>
  </si>
  <si>
    <t>レギュニールHCa1.5腹膜透析用
シングルバッグ･機器専用2.5L</t>
  </si>
  <si>
    <t>2.5L/袋X4</t>
  </si>
  <si>
    <t>レギュニールLCa1.5腹膜透析液シングルバッグ･機器専用　2.5Ｌ</t>
  </si>
  <si>
    <t>2.5L/袋</t>
    <rPh sb="5" eb="6">
      <t>フクロ</t>
    </rPh>
    <phoneticPr fontId="6"/>
  </si>
  <si>
    <t>レギュニールHCa2.5腹膜透析液
シングルバッグ･機器専用2.5L</t>
  </si>
  <si>
    <t>2.5L/袋×4</t>
  </si>
  <si>
    <t>レギュニールLCa2.5腹膜透析液シングルバッグ･機器専用　2.5Ｌ</t>
  </si>
  <si>
    <t>【ATB3515】レギュニールHCa1.5腹膜透析液</t>
  </si>
  <si>
    <t>1.5L1袋(排液用ﾊﾞｯｸﾞ付)×5袋(UVﾂｲﾝﾊﾞｯｸﾞ)</t>
  </si>
  <si>
    <t>レギュニールHCa2.5腹膜透析液
UVツインバッグ1.5L</t>
  </si>
  <si>
    <t>1.5L/5袋</t>
  </si>
  <si>
    <t>レギュニールHCa1.5腹膜透析液
UVツインバッグ2L</t>
  </si>
  <si>
    <t>2L/4袋</t>
  </si>
  <si>
    <t>レギュニールLCa1.5腹膜透析液UVツインバッグ　2Ｌ</t>
  </si>
  <si>
    <t>レギュニールHCa2.5腹膜透析液
UVツインバッグ2L</t>
  </si>
  <si>
    <t>レギュニールLCa2.5腹膜透析液UVツインバッグ　2Ｌ</t>
  </si>
  <si>
    <t>レギュニールHCa1.5腹膜透析液
1500mLツインバッグ(システムⅡ)</t>
  </si>
  <si>
    <t>排液ﾊﾞｯｸﾞ付(ｼｽﾃﾑⅡ)1.5L×5</t>
  </si>
  <si>
    <t>レギュニールHCa2.5腹膜透析液
1500mLツインバッグ(システムⅡ)</t>
  </si>
  <si>
    <t>レギュニールHCa1.5腹膜透析液
2000mLツインバッグ(システムⅡ)</t>
  </si>
  <si>
    <t>排液ﾊﾞｯｸﾞ付(ｼｽﾃﾑⅡ)2L×4</t>
  </si>
  <si>
    <t>レギュニールHCa2.5腹膜透析液
2000mLツインバッグ(システムⅡ)</t>
  </si>
  <si>
    <t>サブパック血液ロ過用補充液-Bi(2020ml)</t>
  </si>
  <si>
    <t>2020ml5袋</t>
  </si>
  <si>
    <t>ヘパリンNa透析用250単位/mL
シリンジ20mL｢ニプロ｣</t>
  </si>
  <si>
    <t>50ｼﾘﾝｼﾞ</t>
  </si>
  <si>
    <t>ヘパリンNa透析用500単位/mL
シリンジ｢NP｣</t>
  </si>
  <si>
    <t>500単位/mL-20mL</t>
  </si>
  <si>
    <t>生食注シリンジ｢NP｣</t>
  </si>
  <si>
    <t>ﾛｯｸﾀｲﾌﾟ20mLX10筒</t>
  </si>
  <si>
    <t>生食注シリンジ50mL｢ニプロ｣</t>
  </si>
  <si>
    <t>50mL×5ｼﾘﾝｼﾞ</t>
  </si>
  <si>
    <t>生食注シリンジ「NP」</t>
  </si>
  <si>
    <t>5mL　1筒×10筒
（中口タイプ　山吹色）</t>
  </si>
  <si>
    <t>生食注シリンジ「ＮＰ」10mL</t>
  </si>
  <si>
    <t>中口（スリップ）タイプ　10mL/筒</t>
  </si>
  <si>
    <t>グロウジェクト皮下注6mg</t>
  </si>
  <si>
    <t>6mg1筒×1筒</t>
  </si>
  <si>
    <t>JCRファーマ</t>
  </si>
  <si>
    <t>グロウジェクト皮下注用12㎎</t>
  </si>
  <si>
    <t>12㎎１筒</t>
  </si>
  <si>
    <t>イズカーゴ点滴静注用10mg</t>
  </si>
  <si>
    <t>ルプラック錠4mg</t>
  </si>
  <si>
    <t>4mg/T100錠</t>
  </si>
  <si>
    <t>富士フイルム富山化学</t>
  </si>
  <si>
    <t>ラリキシンドライシロッップ小児用20%</t>
  </si>
  <si>
    <t>ラリキシン錠250mg</t>
  </si>
  <si>
    <t>250mg/100錠</t>
  </si>
  <si>
    <t>オゼックス細粒小児用15%</t>
  </si>
  <si>
    <t>15%/100g</t>
  </si>
  <si>
    <t>15%/50g</t>
  </si>
  <si>
    <t>ベニジピン塩酸塩錠4mg｢YD｣</t>
  </si>
  <si>
    <t>陽進堂</t>
  </si>
  <si>
    <t>テラ･コートリル軟膏</t>
  </si>
  <si>
    <t>5g50本</t>
  </si>
  <si>
    <t>コールタイジン</t>
  </si>
  <si>
    <t>15ml10本</t>
  </si>
  <si>
    <t>ソルベース</t>
  </si>
  <si>
    <t>20%マンニットール注射液｢YD｣</t>
  </si>
  <si>
    <t>300mL/袋･15袋/箱</t>
  </si>
  <si>
    <t>クロベタゾン酪酸エステル軟膏0.05%｢YD｣</t>
  </si>
  <si>
    <t>10g/本･50本/箱</t>
  </si>
  <si>
    <t>アンブロキソール塩酸塩錠15mg「YD」</t>
  </si>
  <si>
    <t>PTP100錠・PTP100錠/箱</t>
  </si>
  <si>
    <t>リナセ-トD輸液</t>
  </si>
  <si>
    <t>ﾌﾟﾗﾊﾞｯｸﾞ
500ML/袋</t>
  </si>
  <si>
    <t>ビカ-ボン輸液</t>
  </si>
  <si>
    <t>ネオアミユ-輸液</t>
  </si>
  <si>
    <t>アルギニン点滴静注30g｢AY｣</t>
  </si>
  <si>
    <t>｢味の素｣300MLX2瓶</t>
  </si>
  <si>
    <t>ツインパル輸液</t>
  </si>
  <si>
    <t>1000ML10袋</t>
  </si>
  <si>
    <t>バルフィル透析剤</t>
  </si>
  <si>
    <t>6L1本</t>
  </si>
  <si>
    <t>カーボスター透析剤･L</t>
  </si>
  <si>
    <t>6L</t>
  </si>
  <si>
    <t>バイフィル専用補充液1.39%</t>
  </si>
  <si>
    <t>1.39%2LX5袋</t>
  </si>
  <si>
    <t>リハビックス-K2号輸液</t>
  </si>
  <si>
    <t>トレーランG液75g</t>
  </si>
  <si>
    <t>225ml20瓶</t>
  </si>
  <si>
    <t>ソリタ-T1号輸液</t>
  </si>
  <si>
    <t>ﾌﾟﾗﾊﾞｯｸ500ml20袋</t>
  </si>
  <si>
    <t>ソリタ-T2号輸液</t>
  </si>
  <si>
    <t>ソリタ-T3号輸液</t>
  </si>
  <si>
    <t>ﾌﾟﾗﾊﾞｯｸ200ml20袋</t>
  </si>
  <si>
    <t>ソリタ-T4号輸液</t>
  </si>
  <si>
    <t>ソリタックス‐H輸液</t>
  </si>
  <si>
    <t>ヘパリンナトリウム注
5万単位</t>
  </si>
  <si>
    <t>50mL｢AY｣50ml10V</t>
  </si>
  <si>
    <t>ヘパリンナトリウム注N1万単位｢AY｣</t>
  </si>
  <si>
    <t>10000U/10ML10MLX10瓶</t>
  </si>
  <si>
    <t>ナファモスタットメシル酸塩注射用10mg｢AY｣</t>
  </si>
  <si>
    <t>10mg1瓶･10瓶/箱</t>
  </si>
  <si>
    <t>ナファモスタットメシル酸塩注射用50mg｢AY｣</t>
  </si>
  <si>
    <t>50mg1瓶･10瓶/箱</t>
  </si>
  <si>
    <t>ナファモスタットメシル酸塩注射用100mg｢AY｣</t>
  </si>
  <si>
    <t>100mg1瓶×10瓶</t>
  </si>
  <si>
    <t>ナファモスタットメシル酸塩注射用150mg｢AY｣</t>
  </si>
  <si>
    <t>150mg1瓶×10瓶</t>
  </si>
  <si>
    <t>ソリタ-T配合顆粒2号</t>
  </si>
  <si>
    <t>1包4g/100包</t>
  </si>
  <si>
    <t>ソリタ-T配合顆粒3号</t>
  </si>
  <si>
    <t>4gX100包</t>
  </si>
  <si>
    <t>ロ-ヘパ透析用100単位/ML</t>
  </si>
  <si>
    <t>ｼﾘﾝｼﾞ20ML10ｼﾘﾝｼﾞ</t>
  </si>
  <si>
    <t>ローヘパ透析用150単位/ML</t>
  </si>
  <si>
    <t>YDソリタ-T1号輸液200mL</t>
  </si>
  <si>
    <t>20袋</t>
  </si>
  <si>
    <t>YDソリタ-T1号輸液500mL</t>
  </si>
  <si>
    <t>YDソリタT3号G輸液200mL</t>
  </si>
  <si>
    <t>200mL/袋･20袋/箱</t>
  </si>
  <si>
    <t>YDソリタT3号G輸液500mL</t>
  </si>
  <si>
    <t>500mL/袋･20袋/箱</t>
  </si>
  <si>
    <t>ビスコ-ト0.5眼粘弾剤</t>
  </si>
  <si>
    <t>0.5MLX1筒</t>
  </si>
  <si>
    <t>日本アルコン</t>
  </si>
  <si>
    <t>ディスコビスク1.0眼粘弾剤</t>
  </si>
  <si>
    <t>1%1.0mL1筒</t>
  </si>
  <si>
    <t>ビーエスエスプラス500眼潅流液</t>
  </si>
  <si>
    <t>0.0184%ﾊﾞｯｸﾞ500ml×6袋</t>
  </si>
  <si>
    <t>ビーエスエスプラス500眼灌流液0.0184%</t>
  </si>
  <si>
    <t>0.46%20mL1瓶×6瓶(希釈液480mLﾎﾞﾄﾙ付)</t>
  </si>
  <si>
    <t>カ-ミパック生理食塩液L</t>
  </si>
  <si>
    <t>5袋</t>
  </si>
  <si>
    <t>川澄化学工業</t>
  </si>
  <si>
    <t>プロポフォール静注1%100mL｢FK｣</t>
  </si>
  <si>
    <t>1g100ml×1V</t>
  </si>
  <si>
    <t>JMS</t>
  </si>
  <si>
    <t>ゴナールエフ皮下注ペン300</t>
  </si>
  <si>
    <t>メルクバイオファーマ</t>
  </si>
  <si>
    <t>ゴナールエフ皮下注ペン450</t>
  </si>
  <si>
    <t>450IU/本･1本/箱</t>
  </si>
  <si>
    <t>ゴナールエフ皮下注ペン９００</t>
  </si>
  <si>
    <t>900国際単位1.5mL　1筒x1筒</t>
  </si>
  <si>
    <t>ゴナールエフ皮下注ペン１５０</t>
  </si>
  <si>
    <t>１５０国際単位０．２５ｍＬ１筒×１筒</t>
  </si>
  <si>
    <t>セトロタイド注射用０．２５ｍｇ</t>
  </si>
  <si>
    <t>0.25mg　1瓶x1瓶　1mL(溶)付</t>
  </si>
  <si>
    <t>オビドレル皮下注シリンジ 250μg</t>
    <rPh sb="5" eb="8">
      <t>ヒカチュウ</t>
    </rPh>
    <phoneticPr fontId="6"/>
  </si>
  <si>
    <t>250μg 0.5mL 1筒x1筒</t>
    <rPh sb="13" eb="14">
      <t>ツツ</t>
    </rPh>
    <rPh sb="16" eb="17">
      <t>ツツ</t>
    </rPh>
    <phoneticPr fontId="6"/>
  </si>
  <si>
    <t>シアノキット注射用5gセット</t>
  </si>
  <si>
    <t>5g/瓶･1瓶/箱</t>
  </si>
  <si>
    <t>アービタックス注射液100mg</t>
  </si>
  <si>
    <t>100mg20MLX1瓶</t>
  </si>
  <si>
    <t>バベンチオ点滴静注200mg</t>
  </si>
  <si>
    <t>20mg-10mL/瓶</t>
  </si>
  <si>
    <t>テプミトコ錠250mg</t>
  </si>
  <si>
    <t>250mg/錠
PTP10錠×1</t>
  </si>
  <si>
    <t>SMD(メルクバイオ)</t>
  </si>
  <si>
    <t>トブラシン点眼液0.3%</t>
  </si>
  <si>
    <t>0.3%5ml10瓶</t>
  </si>
  <si>
    <t>日東メディック=ニデック</t>
  </si>
  <si>
    <t>バンコマイシン眼軟膏1%</t>
  </si>
  <si>
    <t>1%5g</t>
  </si>
  <si>
    <t>乾燥BCGワクチン</t>
  </si>
  <si>
    <t>1人用X1</t>
  </si>
  <si>
    <t>日本ビーシージーサプライ</t>
  </si>
  <si>
    <t>一般診断用精製ツベルクリン(PPD)一人用</t>
  </si>
  <si>
    <t>(一般診断用･一人用)0.25μg</t>
  </si>
  <si>
    <t>イヌリード注4g/40ml</t>
  </si>
  <si>
    <t>1本(溶解液無)</t>
  </si>
  <si>
    <t>富士薬品</t>
  </si>
  <si>
    <t>リファンピシンカプセル150mg「サンド」</t>
  </si>
  <si>
    <t>10カプセル×10シート</t>
  </si>
  <si>
    <t>サンド</t>
  </si>
  <si>
    <t>ミダゾラム注10mg｢サンド｣</t>
  </si>
  <si>
    <t>エサンブトール錠250mg</t>
  </si>
  <si>
    <t>エサンブトール錠</t>
  </si>
  <si>
    <t>エトポシド点滴静注液100mg｢サンド｣</t>
  </si>
  <si>
    <t>5mLX5瓶</t>
  </si>
  <si>
    <t>セフェピム塩酸塩静注用1g｢サンド｣</t>
  </si>
  <si>
    <t>1g/瓶･10瓶</t>
  </si>
  <si>
    <t>クエチアピン錠25mg｢サンド｣</t>
  </si>
  <si>
    <t>クエチアピン錠100mg｢サンド｣</t>
  </si>
  <si>
    <t>100mg500錠</t>
  </si>
  <si>
    <t>バルサルタン錠40mg｢サンド｣</t>
  </si>
  <si>
    <t>バルサルタン錠80mg｢サンド｣</t>
  </si>
  <si>
    <t>バルサルタン錠160mg｢サンド｣</t>
  </si>
  <si>
    <t>アムバロ配合錠</t>
  </si>
  <si>
    <t>ソマトロピンDS皮下注10mg｢サンド｣シュアパル</t>
  </si>
  <si>
    <t>10mg/筒･1瓶/箱</t>
  </si>
  <si>
    <t>エンタカポン錠100mg｢サンド｣</t>
  </si>
  <si>
    <t>シクロスポリンカプセル10mg｢サンド｣</t>
  </si>
  <si>
    <t>10mg100C</t>
  </si>
  <si>
    <t>シクロスポリンカプセル25mg｢サンド｣</t>
  </si>
  <si>
    <t>25mg100C</t>
  </si>
  <si>
    <t>シクロスポリンカプセル50mg｢サンド｣</t>
  </si>
  <si>
    <t>50mg100C</t>
  </si>
  <si>
    <t>ビソプロロールフマル酸塩錠0.625mg｢サンド｣</t>
  </si>
  <si>
    <t>0.625mg/錠PTP10錠×10</t>
  </si>
  <si>
    <t>ブロマゼパム坐剤3mg｢サンド｣</t>
  </si>
  <si>
    <t>3mg50個</t>
  </si>
  <si>
    <t>モキシフロキサシン点眼液0.5%｢サンド｣</t>
  </si>
  <si>
    <t>0.5%1mL10瓶</t>
  </si>
  <si>
    <t>デフェラシロクス顆粒分包90mg｢サンド｣</t>
  </si>
  <si>
    <t>デフェラシロクス顆粒分包360mg｢サンド｣</t>
  </si>
  <si>
    <t>360mg30包</t>
  </si>
  <si>
    <t>マーカイン注脊麻用0.5%等比重4mL</t>
  </si>
  <si>
    <t>0.5%等比重-4mL10管</t>
  </si>
  <si>
    <t>マーカイン注脊麻用0.5%高比重4mL</t>
  </si>
  <si>
    <t>4mL10管</t>
  </si>
  <si>
    <t>アナペイン注2mg/mL100mL</t>
  </si>
  <si>
    <t>100mL1袋</t>
  </si>
  <si>
    <t>キシロカインゼリー2%30mL</t>
  </si>
  <si>
    <t>30mL5本</t>
  </si>
  <si>
    <t>1%ディプリバン-キット50mL</t>
  </si>
  <si>
    <t>1%-50mL1ｷｯﾄ</t>
  </si>
  <si>
    <t>1%ディプリバン-キット20mL</t>
  </si>
  <si>
    <t>1%-20mL1ｷｯﾄ</t>
  </si>
  <si>
    <t>アナペイン注7.5mg/mL20mL</t>
  </si>
  <si>
    <t>7.5mg/mL-20mL10本</t>
  </si>
  <si>
    <t>アナペイン注7.5mg/ml</t>
  </si>
  <si>
    <t>0.75%10ml10管</t>
  </si>
  <si>
    <t>アナペイン注2mg/mL10mL</t>
  </si>
  <si>
    <t>2mg/mL-10mL</t>
  </si>
  <si>
    <t>キシロカイン注ポリアンプ２％</t>
  </si>
  <si>
    <t>２％　５ml×10管</t>
  </si>
  <si>
    <t>キシロカイン注ポリアンプル1%</t>
  </si>
  <si>
    <t>1%5ml10管</t>
  </si>
  <si>
    <t>キシロカインポリアンプ0.5%-10ml</t>
  </si>
  <si>
    <t>0.5%10ml10管</t>
  </si>
  <si>
    <t>静注用キシロカイン2%</t>
  </si>
  <si>
    <t>2%5ml10管</t>
  </si>
  <si>
    <t>アリクストラ皮下注1.5mg</t>
  </si>
  <si>
    <t>1.5mg0.3ml10ｼﾘﾝｼﾞ10本</t>
  </si>
  <si>
    <t>アルケラン静注用</t>
  </si>
  <si>
    <t>カルボカインアンプル注1%10mL</t>
  </si>
  <si>
    <t>1%-10mL10本</t>
  </si>
  <si>
    <t>マーカイン注0.25％</t>
    <rPh sb="5" eb="6">
      <t>チュウ</t>
    </rPh>
    <phoneticPr fontId="8"/>
  </si>
  <si>
    <t>0.25％10ｍLバイアル　20ｍL</t>
  </si>
  <si>
    <t>マーカイン注0.125%20mL</t>
  </si>
  <si>
    <t>0.125%-20mL1瓶</t>
  </si>
  <si>
    <t>キシロカインポンプスプレー8%80g</t>
  </si>
  <si>
    <t>8%-80g1本</t>
  </si>
  <si>
    <t>キシロカインビスカス2%</t>
  </si>
  <si>
    <t>2%100ml</t>
  </si>
  <si>
    <t>ダカルバジン注用100</t>
  </si>
  <si>
    <t>キシロカイン液｢4%｣100mL</t>
  </si>
  <si>
    <t>4%-100mL1瓶</t>
  </si>
  <si>
    <t>キシロカイン液4%</t>
  </si>
  <si>
    <t>20ML</t>
  </si>
  <si>
    <t>キシロカイン注射液｢1%｣20mLエピレナミン(1:100,000)含有</t>
  </si>
  <si>
    <t>1%-20mL1V</t>
  </si>
  <si>
    <t>キシロカイン注射液｢0.5%｣20mLエピレナミン(1:100,000)含有</t>
  </si>
  <si>
    <t>0.5%-20mL1V</t>
  </si>
  <si>
    <t>キシロカイン点眼液4%20mL</t>
  </si>
  <si>
    <t>4%-20mL1瓶</t>
  </si>
  <si>
    <t>キシロカイン注シリンジ1%10mL</t>
  </si>
  <si>
    <t>イムラン錠50mg</t>
  </si>
  <si>
    <t>アルケラン錠2mg</t>
  </si>
  <si>
    <t>2mg25錠</t>
  </si>
  <si>
    <t>フロリネフ錠</t>
  </si>
  <si>
    <t>0.1mg100錠(ﾊﾞﾗ)</t>
  </si>
  <si>
    <t>ソタコール錠80mg</t>
  </si>
  <si>
    <t>80mg140錠</t>
  </si>
  <si>
    <t>レキソタン錠５</t>
  </si>
  <si>
    <t>PTP　5mg　100錠</t>
  </si>
  <si>
    <t>オロパタジン点眼液0.1%｢サンド｣</t>
  </si>
  <si>
    <t>0.1%1mL10瓶</t>
  </si>
  <si>
    <t>バラシクロビル錠｢SPKK｣</t>
  </si>
  <si>
    <t>スマトリプタン錠50mg｢SPKK｣PTP</t>
  </si>
  <si>
    <t>50mg6TX2</t>
  </si>
  <si>
    <t>アラノンジー静注用250㎎</t>
  </si>
  <si>
    <t>250㎎１瓶</t>
  </si>
  <si>
    <t>ファンガード点滴静注用 50mg</t>
  </si>
  <si>
    <t>50mg　1瓶×10瓶</t>
  </si>
  <si>
    <t>ファンガード点滴静注用 75mg</t>
  </si>
  <si>
    <t>ノボリンR注フレックスペン</t>
  </si>
  <si>
    <t>300単位3MLX2</t>
  </si>
  <si>
    <t>ノボノルディスク</t>
  </si>
  <si>
    <t>ノボリン30R注フレックスペン</t>
  </si>
  <si>
    <t>ノボリンN注フレックスペン</t>
  </si>
  <si>
    <t>ノボラピッド30ミックス注フレックスペン</t>
  </si>
  <si>
    <t>100単位/ML3MLX2</t>
  </si>
  <si>
    <t>ノボリンR注100単位/ML</t>
  </si>
  <si>
    <t>100単位/ml10ml1瓶</t>
  </si>
  <si>
    <t>ノボラピッド注100単位/ML</t>
  </si>
  <si>
    <t>100単位/ML10MLX1瓶</t>
  </si>
  <si>
    <t>ノボラピッド注ペンフィル</t>
  </si>
  <si>
    <t>レベミル注ペンフィル</t>
  </si>
  <si>
    <t>300単位-3mL/本2本</t>
  </si>
  <si>
    <t>ノボラピッド注フレックスペン</t>
  </si>
  <si>
    <t>レベミル注フレックスペン</t>
  </si>
  <si>
    <t>300単位3MLX2本</t>
  </si>
  <si>
    <t>ノボラピッド50ミックス注
フレックスペン</t>
  </si>
  <si>
    <t>ノルディトロピンフレックスプロ注5mg</t>
  </si>
  <si>
    <t>5mg1.5mL1筒</t>
  </si>
  <si>
    <t>ノルディトロピンフレックスプロ注10mg</t>
  </si>
  <si>
    <t>10mg1.5mL1筒</t>
  </si>
  <si>
    <t>トレシーバ注フレックスタッチ</t>
  </si>
  <si>
    <t>300単位×2ｷｯﾄ</t>
  </si>
  <si>
    <t>トレシーバ注ペンフィル</t>
  </si>
  <si>
    <t>300単位/筒･2本</t>
  </si>
  <si>
    <t>ライゾデグ配合注フレックスタッチ</t>
  </si>
  <si>
    <t>ノボエイト静注用250</t>
  </si>
  <si>
    <t>250国際単位/ﾊﾞｲｱﾙ1V/箱</t>
  </si>
  <si>
    <t>ノボエイト静注用500</t>
  </si>
  <si>
    <t>500国際単位/ﾊﾞｲｱﾙ1V/箱</t>
  </si>
  <si>
    <t>ノボエイト静注用1000</t>
  </si>
  <si>
    <t>1000IU/瓶</t>
  </si>
  <si>
    <t>ノボエイト静注用1500</t>
  </si>
  <si>
    <t>1500国際単位/ﾊﾞｲｱﾙ1V/箱</t>
  </si>
  <si>
    <t>ノボエイト静注用2000</t>
  </si>
  <si>
    <t>2000IU/瓶</t>
  </si>
  <si>
    <t>ノボセブンHI静注用1mgシリンジ</t>
  </si>
  <si>
    <t>1mg/ｼﾘﾝｼﾞ1筒/箱</t>
  </si>
  <si>
    <t>ノボセブンHI静注用2mgシリンジ</t>
  </si>
  <si>
    <t>2mg/ｼﾘﾝｼﾞ1筒/箱</t>
  </si>
  <si>
    <t>ノボセブンHI静注用5mgシリンジ</t>
  </si>
  <si>
    <t>5mg/ｼﾘﾝｼﾞ1筒/箱</t>
  </si>
  <si>
    <t>オゼンピック皮下注2mg</t>
  </si>
  <si>
    <t>2mg1.5mL1ｷｯﾄ1ｷｯﾄ</t>
  </si>
  <si>
    <t>レフィキシア静注用2000</t>
  </si>
  <si>
    <t>2000単位１瓶</t>
  </si>
  <si>
    <t>ゾルトファイ配合注フレックスタッチ</t>
  </si>
  <si>
    <t>イスパロクト静注用1000</t>
  </si>
  <si>
    <t>1000単位/瓶･1瓶/箱</t>
  </si>
  <si>
    <t>ビクトーザ皮下注18mg(1.8mg対応品)</t>
  </si>
  <si>
    <t>18mg2本</t>
  </si>
  <si>
    <t>フィアスプ注ペンフィル</t>
  </si>
  <si>
    <t>300単位/筒</t>
  </si>
  <si>
    <t>フィアスプ注フレックスタッチ</t>
  </si>
  <si>
    <t>リベルサス錠3mg</t>
  </si>
  <si>
    <t>3mg/錠PTP10錠×10</t>
  </si>
  <si>
    <t>リベルサス錠7mg</t>
  </si>
  <si>
    <t>7mg/錠PTP10錠×10</t>
  </si>
  <si>
    <t>リベルサス錠14mg</t>
  </si>
  <si>
    <t>14mg/錠PTP10錠×10</t>
  </si>
  <si>
    <t>ソグルーヤ皮下注10㎎</t>
  </si>
  <si>
    <t>10㎎　1.5ml　１キット</t>
  </si>
  <si>
    <t>ソグルーヤ皮下注5mg</t>
  </si>
  <si>
    <t>5mg1.5mL1ｷｯﾄ</t>
  </si>
  <si>
    <t>ウゴービ皮下注 0.25ｍｇSD</t>
  </si>
  <si>
    <t>0.25mg0.5mL　1キット×2キット</t>
  </si>
  <si>
    <t>ウゴービ皮下注 0.5ｍｇSD</t>
  </si>
  <si>
    <t>0.5mg0.5mL　1キット×2キット</t>
  </si>
  <si>
    <t>ウゴービ皮下注 1.0ｍｇSD</t>
  </si>
  <si>
    <t>1mg0.5mL　1キット×2キット</t>
  </si>
  <si>
    <t>ウゴービ皮下注 1.7ｍｇSD</t>
  </si>
  <si>
    <t>1.7mg0.75mL　1キット×2キット</t>
  </si>
  <si>
    <t>ウゴービ皮下注 2.4ｍｇSD</t>
  </si>
  <si>
    <t>2.4mg0.75mL　1キット×2キット</t>
  </si>
  <si>
    <t>グルカゴンGノボ注射用1㎎</t>
  </si>
  <si>
    <t>1㎎1瓶</t>
  </si>
  <si>
    <t>グルカゴンGノボ 注射用 １ｍｇ</t>
  </si>
  <si>
    <t>1mg1瓶(溶解液付) x5瓶　
1mL(溶)付</t>
  </si>
  <si>
    <t>ソグルーヤ皮下注用15㎎</t>
  </si>
  <si>
    <t>15㎎ 1.5ml １キット</t>
  </si>
  <si>
    <t>アウィクリ注　フレックスタッチ　総量３００単位</t>
    <rPh sb="5" eb="6">
      <t>チュウ</t>
    </rPh>
    <rPh sb="16" eb="18">
      <t>ソウリョウ</t>
    </rPh>
    <rPh sb="21" eb="23">
      <t>タンイ</t>
    </rPh>
    <phoneticPr fontId="6"/>
  </si>
  <si>
    <t>３００単位　1キット×2キット</t>
    <rPh sb="3" eb="5">
      <t>タンイ</t>
    </rPh>
    <phoneticPr fontId="6"/>
  </si>
  <si>
    <t>1.5mL 2筒</t>
    <rPh sb="7" eb="8">
      <t>ツツ</t>
    </rPh>
    <phoneticPr fontId="8"/>
  </si>
  <si>
    <t>ヒーロンV眼粘弾剤2.3%シリンジ0.6mL</t>
  </si>
  <si>
    <t>2.3%-0.6mL1筒</t>
  </si>
  <si>
    <t>エイエムオー･ジャパン</t>
  </si>
  <si>
    <t>カトレップハップ70mg</t>
  </si>
  <si>
    <t>5枚×50</t>
  </si>
  <si>
    <t>帝國製薬</t>
  </si>
  <si>
    <t>セルタッチパップ140</t>
  </si>
  <si>
    <t>20cm×14CM7枚×40</t>
  </si>
  <si>
    <t>セルタッチパップ７０</t>
  </si>
  <si>
    <t>10cm×14cm</t>
  </si>
  <si>
    <t>インテバン外用液1%</t>
  </si>
  <si>
    <t>1%50ml10本</t>
  </si>
  <si>
    <t>インテバンクリ-ム1%</t>
  </si>
  <si>
    <t>インテバン坐剤50</t>
  </si>
  <si>
    <t>MSツワイスロンカプセル10mg</t>
  </si>
  <si>
    <t>10mgPTP40ｶﾌﾟｾﾙ</t>
  </si>
  <si>
    <t>MSツワイスロンカプセル30mg</t>
  </si>
  <si>
    <t>30mgPTP40ｶﾌﾟｾﾙ</t>
  </si>
  <si>
    <t>MSツワイスロンカプセル60mg</t>
  </si>
  <si>
    <t>60mgPTP40ｶﾌﾟｾﾙ</t>
  </si>
  <si>
    <t>ナパゲルンローション3％</t>
  </si>
  <si>
    <t>3%1mL　50mL×10瓶</t>
  </si>
  <si>
    <t>ニゾラールクリーム２％</t>
  </si>
  <si>
    <t>2%1g　10g×20本
（アルミニウムチューブ）</t>
  </si>
  <si>
    <t>ブリカニール錠2mg</t>
  </si>
  <si>
    <t>アストラゼネカ</t>
  </si>
  <si>
    <t>パルミコート200μgタービュヘイラー</t>
  </si>
  <si>
    <t>112吸入22.4mg10本</t>
  </si>
  <si>
    <t>112吸入22.4mg×1</t>
  </si>
  <si>
    <t>ゾラデックス3.6mgデポ(SS)</t>
  </si>
  <si>
    <t>ｾ-ﾌﾃｨ-ｼ-ﾙﾄﾞ付1筒</t>
  </si>
  <si>
    <t>ゾラデックスLA10.8mgデポ(SS)</t>
  </si>
  <si>
    <t>イレッサ錠250</t>
  </si>
  <si>
    <t>250mgPTP14錠</t>
  </si>
  <si>
    <t>パルミコート吸入液0.25mg</t>
  </si>
  <si>
    <t>0.25mg2MLX30管</t>
  </si>
  <si>
    <t>パルミコート吸入液0.5mg</t>
  </si>
  <si>
    <t>0.5mg2MLX30管</t>
  </si>
  <si>
    <t>フェソロデックス筋注250mg</t>
  </si>
  <si>
    <t>250mg-5mL/筒</t>
  </si>
  <si>
    <t>カソデックスOD錠80mg</t>
  </si>
  <si>
    <t>タグリッソ錠40mg</t>
  </si>
  <si>
    <t>PTP40mg28T</t>
  </si>
  <si>
    <t>タグリッソ錠80mg</t>
  </si>
  <si>
    <t>PTP14錠</t>
  </si>
  <si>
    <t>リムパーザ錠100mg</t>
  </si>
  <si>
    <t>100mg/錠PTP8錠×7</t>
  </si>
  <si>
    <t>リムパーザ錠150mg</t>
  </si>
  <si>
    <t>ファセンラ皮下注30mgシリンジ</t>
  </si>
  <si>
    <t>30mg1mL1筒×1筒</t>
  </si>
  <si>
    <t>イミフィンジ点滴静注 500mg</t>
  </si>
  <si>
    <t>500mg 10mL 1瓶×1瓶</t>
  </si>
  <si>
    <t>イミフィンジ点滴静注 120mg</t>
  </si>
  <si>
    <t>120mg 2.4mL 1瓶×1瓶</t>
  </si>
  <si>
    <t>シムビコート60吸入</t>
  </si>
  <si>
    <t>1ﾎﾝ</t>
  </si>
  <si>
    <t>ビベスピエアロスフィア120吸入</t>
  </si>
  <si>
    <t>120吸入１キット</t>
  </si>
  <si>
    <t>ロケルマ懸濁用散分包</t>
  </si>
  <si>
    <t>5g28包</t>
  </si>
  <si>
    <t>10g28包</t>
  </si>
  <si>
    <t>カルケンスカプセル 100mg</t>
  </si>
  <si>
    <t>100mg／カプセル　
PTP　7カプセル×2</t>
  </si>
  <si>
    <t>シナジス筋注用【50mg】</t>
  </si>
  <si>
    <t>シナジス筋注用【100mg】</t>
  </si>
  <si>
    <t>サフネロー点滴静注300mg</t>
  </si>
  <si>
    <t>300mg/V1V</t>
  </si>
  <si>
    <t>ビレーズトリエアロスフィア120吸入</t>
  </si>
  <si>
    <t>ネキシウムカプセル20mg</t>
  </si>
  <si>
    <t>20㎎･140錠</t>
  </si>
  <si>
    <t>ネキシウム懸濁顆粒分包20mg</t>
  </si>
  <si>
    <t>分包20mg1包×28包</t>
  </si>
  <si>
    <t>オンデキサ静注用200mg</t>
  </si>
  <si>
    <t>200mgX1V</t>
  </si>
  <si>
    <t>イジュド点滴静注 25mg</t>
  </si>
  <si>
    <t>25mg1.25mL　1便ｘ1瓶</t>
  </si>
  <si>
    <t>イジュド点滴静注300mg</t>
  </si>
  <si>
    <t>300mg/V</t>
  </si>
  <si>
    <t>トルカプ錠160mg</t>
  </si>
  <si>
    <t>160mg/錠　PTP　8錠×4</t>
    <rPh sb="6" eb="7">
      <t>ジョウ</t>
    </rPh>
    <rPh sb="13" eb="14">
      <t>ジョウ</t>
    </rPh>
    <phoneticPr fontId="6"/>
  </si>
  <si>
    <t>トルカプ錠200mg</t>
  </si>
  <si>
    <t>200mg/錠　PTP　8錠×4</t>
    <rPh sb="6" eb="7">
      <t>ジョウ</t>
    </rPh>
    <rPh sb="13" eb="14">
      <t>ジョウ</t>
    </rPh>
    <phoneticPr fontId="6"/>
  </si>
  <si>
    <t>テゼスパイア皮下注 210mgペン</t>
  </si>
  <si>
    <t>210mg1.91mL　1キット×1キット</t>
  </si>
  <si>
    <t>ファセンラ皮下注30mgペン</t>
  </si>
  <si>
    <t>30mg1ｍL1キット</t>
  </si>
  <si>
    <t>インヴェガ錠3mg</t>
  </si>
  <si>
    <t>ヤンセンファーマ</t>
  </si>
  <si>
    <t>インヴェガ錠6mg</t>
  </si>
  <si>
    <t>ゼプリオン水懸筋注25mg</t>
  </si>
  <si>
    <t>25mg1ｼﾘﾝｼﾞ</t>
  </si>
  <si>
    <t>ゼプリオン水懸筋注50mg</t>
  </si>
  <si>
    <t>50mg1ｼﾘﾝｼﾞ</t>
  </si>
  <si>
    <t>ゼプリオン水懸筋注75mg</t>
  </si>
  <si>
    <t>ゼプリオン水懸筋注100mg</t>
  </si>
  <si>
    <t>100mg1ｼﾘﾝｼﾞ</t>
  </si>
  <si>
    <t>ゼプリオン水懸筋注150mg</t>
  </si>
  <si>
    <t>イムブルビカカプセル140mg</t>
  </si>
  <si>
    <t>140mgPTP14CAP</t>
  </si>
  <si>
    <t>SDコラボ(ヤンセン)</t>
  </si>
  <si>
    <t>ゼプリオンTRI水懸筋注</t>
  </si>
  <si>
    <t>175mg　1V</t>
  </si>
  <si>
    <t>263mg　1V</t>
  </si>
  <si>
    <t>350mg　1V</t>
  </si>
  <si>
    <t>525mg　1V</t>
  </si>
  <si>
    <t>ダラザレックス点滴静注100mg</t>
  </si>
  <si>
    <t>100mg-5mL/瓶</t>
  </si>
  <si>
    <t>ダラザレックス点滴静注400mg</t>
  </si>
  <si>
    <t>400mg-20mL/瓶</t>
  </si>
  <si>
    <t>サチュロ錠 100mg</t>
  </si>
  <si>
    <t>100mg/錠　PTP　
6錠×1</t>
  </si>
  <si>
    <t>ザイティガ錠250mg</t>
  </si>
  <si>
    <t>リスパダール錠1mg</t>
  </si>
  <si>
    <t>リスパダール錠2mg</t>
  </si>
  <si>
    <t>2㎎</t>
  </si>
  <si>
    <t>リスパダール細粒1%</t>
  </si>
  <si>
    <t>ダラキューロ配合皮下注</t>
  </si>
  <si>
    <t>3ML</t>
  </si>
  <si>
    <t>エポプロステノール静注用0.5mg｢ヤンセン｣</t>
  </si>
  <si>
    <t>0.5mg/瓶･5瓶/箱05瓶/箱</t>
  </si>
  <si>
    <t>エポプロステノール静注用1.5mg｢ヤンセン｣</t>
  </si>
  <si>
    <t>1.5mg/瓶･5瓶/箱05瓶/箱</t>
  </si>
  <si>
    <t>エポプロステノール静注用専用溶解用液</t>
  </si>
  <si>
    <t>50ml/V･10V010瓶/箱</t>
  </si>
  <si>
    <t>ライブリバント点滴静注 350mg</t>
  </si>
  <si>
    <t>350mg7mL　1瓶×1瓶</t>
  </si>
  <si>
    <t>ジスバルカプセル40㎎</t>
  </si>
  <si>
    <t>40ｍｇ　100P</t>
  </si>
  <si>
    <t>トレムフィア皮下注100mgシリンジ</t>
  </si>
  <si>
    <t>100mg1mL　1筒×1筒</t>
  </si>
  <si>
    <t>アルチバ静注用2mg</t>
  </si>
  <si>
    <t>2mg5瓶</t>
  </si>
  <si>
    <t>ベルケイド注射用3mg</t>
  </si>
  <si>
    <t>コンサータ錠18mg</t>
  </si>
  <si>
    <t>18mgPTP100錠</t>
  </si>
  <si>
    <t>コンサータ錠27mg</t>
  </si>
  <si>
    <t>27mgPTP100錠</t>
  </si>
  <si>
    <t>イトリゾールカプセル50</t>
  </si>
  <si>
    <t>50mg/56cap56Cap</t>
  </si>
  <si>
    <t>デュロテップMTパッチ2.1mg</t>
  </si>
  <si>
    <t>2.1mg5枚</t>
  </si>
  <si>
    <t>デュロテップMTパッチ4.2mg</t>
  </si>
  <si>
    <t>4.2mg5枚</t>
  </si>
  <si>
    <t>デュロテップMTパッチ8.4mg</t>
  </si>
  <si>
    <t>8.4mg5枚</t>
  </si>
  <si>
    <t>デュロテップMTパッチ12.6mg</t>
  </si>
  <si>
    <t>12.6mg5枚</t>
  </si>
  <si>
    <t>デュロテップMTパッチ16.8mg</t>
  </si>
  <si>
    <t>16.8mg5枚</t>
  </si>
  <si>
    <t>リスパダールコンスタ筋注用25mg</t>
  </si>
  <si>
    <t>25mg1ｷｯﾄ</t>
  </si>
  <si>
    <t>リスパダールコンスタ筋注用37.5mg</t>
  </si>
  <si>
    <t>37.5mg1ｷｯﾄ</t>
  </si>
  <si>
    <t>リスパダールコンスタ筋注用50mg</t>
  </si>
  <si>
    <t>50mg1ｷｯﾄ</t>
  </si>
  <si>
    <t>ロペミン細粒0.1%</t>
  </si>
  <si>
    <t>0.1%ﾊﾞﾗ100g</t>
  </si>
  <si>
    <t>ロペミンカプセル1mg</t>
  </si>
  <si>
    <t>ロペミン小児用細粒0.05%</t>
  </si>
  <si>
    <t>0.05%ﾊﾞﾗ100g</t>
  </si>
  <si>
    <t>リスパダール錠3mg</t>
  </si>
  <si>
    <t>3㎎</t>
  </si>
  <si>
    <t>アルギU点滴静注20g</t>
  </si>
  <si>
    <t>10%200mL×2袋</t>
  </si>
  <si>
    <t>EAファーマ</t>
  </si>
  <si>
    <t>エレンタ-ル配合内用剤</t>
  </si>
  <si>
    <t>80gX14</t>
  </si>
  <si>
    <t>エレンタ-ルP乳幼児用配合内用</t>
  </si>
  <si>
    <t>80gX10袋</t>
  </si>
  <si>
    <t>アルギU配合顆粒</t>
  </si>
  <si>
    <t>ニフレック配合内用薬剤(バッグ)</t>
  </si>
  <si>
    <t>137.155gX10袋</t>
  </si>
  <si>
    <t>リ-バクト配合顆粒</t>
  </si>
  <si>
    <t>4.15gX210包</t>
  </si>
  <si>
    <t>レクタブル2mg注腸フォーム14回</t>
  </si>
  <si>
    <t>30.8g/缶4缶</t>
  </si>
  <si>
    <t>モビプレップ配合内用剤244.212g</t>
  </si>
  <si>
    <t>ラベキュアパック800</t>
  </si>
  <si>
    <t>7ｼｰﾄ</t>
  </si>
  <si>
    <t>モビコール配合内用剤LD</t>
  </si>
  <si>
    <t>プロクトセディル軟膏</t>
  </si>
  <si>
    <t>2g×70個</t>
  </si>
  <si>
    <t>イーケプラ点滴静注500mg</t>
  </si>
  <si>
    <t>100mg6V</t>
  </si>
  <si>
    <t>ユーシービージャパン</t>
  </si>
  <si>
    <t>イーケプラ錠500mg</t>
  </si>
  <si>
    <t>イーケプラ錠250mg</t>
  </si>
  <si>
    <t>250mg0100錠/箱</t>
  </si>
  <si>
    <t>イーケプラドライシロップ50%</t>
  </si>
  <si>
    <t>ビンゼレックス皮下注160mgオートインジェクター</t>
  </si>
  <si>
    <t>160mg1mL1ｷｯﾄ</t>
  </si>
  <si>
    <t>リスティーゴ皮下注 280mg</t>
  </si>
  <si>
    <t>280mg 2mL　1瓶×1瓶</t>
  </si>
  <si>
    <t>ブリィビアクト錠 25mg</t>
  </si>
  <si>
    <t>25mg1錠　PTP　
10錠×10</t>
  </si>
  <si>
    <t>シムジア皮下注２００ｍｇオートクリックス</t>
  </si>
  <si>
    <t>２００ｍｇ１ｍＬ１キット×１キット</t>
  </si>
  <si>
    <t>ニコチン酸アミド散｢ゾンネ｣</t>
  </si>
  <si>
    <t>ゾンネボード</t>
  </si>
  <si>
    <t>リピオドール480注</t>
  </si>
  <si>
    <t>10mL5管</t>
  </si>
  <si>
    <t>ゲルベ･ジャパン</t>
  </si>
  <si>
    <t>マグネスコープ静注38%シリンジ10mL</t>
  </si>
  <si>
    <t>10mL/筒･5筒/箱</t>
  </si>
  <si>
    <t>マグネスコープ静注38%シリンジ15mL</t>
  </si>
  <si>
    <t>38%-15mL5本</t>
  </si>
  <si>
    <t>オプチレイ320注50mL</t>
  </si>
  <si>
    <t>50mL/V</t>
  </si>
  <si>
    <t>オプチレイ350注20mL</t>
  </si>
  <si>
    <t>20mL/V</t>
  </si>
  <si>
    <t>オプチレイ350注50mL</t>
  </si>
  <si>
    <t>オプチレイ350注100mL</t>
  </si>
  <si>
    <t>100mL/V</t>
  </si>
  <si>
    <t>オプチレイ320注シリンジ</t>
  </si>
  <si>
    <t>100mL5本</t>
  </si>
  <si>
    <t>アルブミナ-5%静注12.5g</t>
  </si>
  <si>
    <t>5%250ml1瓶</t>
  </si>
  <si>
    <t>CSLベーリング</t>
  </si>
  <si>
    <t>フィブロガミンP静注用</t>
  </si>
  <si>
    <t>6瓶</t>
  </si>
  <si>
    <t>ベリプラストPコンビセット</t>
  </si>
  <si>
    <t>組織接着用1MLX1ｾｯﾄ</t>
  </si>
  <si>
    <t>組織接着用3MLX1ｾｯﾄ</t>
  </si>
  <si>
    <t>ケイセントラ静注用500</t>
  </si>
  <si>
    <t>500IU/1瓶</t>
  </si>
  <si>
    <t>ケイセントラ静注用1000</t>
  </si>
  <si>
    <t>1000IU/1瓶</t>
  </si>
  <si>
    <t>イデルビオン静注用500</t>
  </si>
  <si>
    <t>500単位/瓶･1瓶</t>
  </si>
  <si>
    <t>SMD(CSL)</t>
  </si>
  <si>
    <t>イデルビオン静注用1000</t>
  </si>
  <si>
    <t>1000単位/瓶･
1瓶/箱</t>
  </si>
  <si>
    <t>イデルビオン静注用2000</t>
  </si>
  <si>
    <t>2000単位/瓶･1瓶</t>
  </si>
  <si>
    <t>イデルビオン静注用3500</t>
  </si>
  <si>
    <t>3500国際単位/瓶</t>
  </si>
  <si>
    <t>ハイゼントラ20%皮下注1g/5mL</t>
  </si>
  <si>
    <t>1g-5mL/V･1V/箱</t>
  </si>
  <si>
    <t>ハイゼントラ20%皮下注2g/10mL</t>
  </si>
  <si>
    <t>2g-10mL/V･1V/箱</t>
  </si>
  <si>
    <t>ハイゼントラ20%皮下注4g/20mL</t>
  </si>
  <si>
    <t>4g-20mL/V･1V/箱</t>
  </si>
  <si>
    <t>ピリヴィジェン10％静注 2.5g/25mL</t>
  </si>
  <si>
    <t>2.5g25mL　1瓶ｘ1瓶</t>
  </si>
  <si>
    <t>ピリヴィジェン１０％静注５ｇ／５０ｍＬ</t>
  </si>
  <si>
    <t>５ｇ５０ｍＬ１瓶×１瓶</t>
  </si>
  <si>
    <t>ピリヴィジェン１０％静注１０ｇ／１００ｍＬ</t>
  </si>
  <si>
    <t>１０ｇ１００ｍＬ１瓶×１瓶</t>
  </si>
  <si>
    <t>ピリヴィジェン１０％静注２０ｇ／２００ｍＬ</t>
  </si>
  <si>
    <t>２０ｇ２００ｍＬ１瓶×１瓶</t>
  </si>
  <si>
    <t>ハイゼントラ20％皮下注 1g/5mLシリンジ</t>
  </si>
  <si>
    <t>1g5mL　1筒×1筒</t>
  </si>
  <si>
    <t>ハイゼントラ20％皮下注 2g/10mLシリンジ</t>
  </si>
  <si>
    <t>2g10mL　1筒×1筒</t>
  </si>
  <si>
    <t>ハイゼントラ20％皮下注 4g/20mLシリンジ</t>
  </si>
  <si>
    <t>4g20mL　1筒×1筒</t>
  </si>
  <si>
    <t>タコシール組織接着用シート9.5cm×4.8cm</t>
  </si>
  <si>
    <t>タコシール組織接着用シート</t>
  </si>
  <si>
    <t>4.8cm×4.8cm1枚</t>
  </si>
  <si>
    <t>タコシール組織接着用シート3cm×2.5cm</t>
  </si>
  <si>
    <t>ベリナートP静注用500</t>
  </si>
  <si>
    <t>500国際単位1瓶(溶解液付)×1瓶10mL(溶)付(薬液用両</t>
  </si>
  <si>
    <t>ネオステリングリーンウガイ液0.2%</t>
  </si>
  <si>
    <t>40ml/本20本</t>
  </si>
  <si>
    <t>日本歯科薬品</t>
  </si>
  <si>
    <t>リドカインテープ18mg｢YP｣</t>
  </si>
  <si>
    <t>100枚</t>
  </si>
  <si>
    <t>メディキット</t>
  </si>
  <si>
    <t>トラクリア錠62.5</t>
  </si>
  <si>
    <t>62.5mg60錠</t>
  </si>
  <si>
    <t>ヤンセン(アクテリオン)</t>
  </si>
  <si>
    <t>トラクリア小児用分散錠32mg</t>
  </si>
  <si>
    <t>32mg/錠･28錠/箱</t>
  </si>
  <si>
    <t>オプスミット錠10mg</t>
  </si>
  <si>
    <t>PTP10mg30T</t>
  </si>
  <si>
    <t>アデホス-Lコーワ注10mg</t>
  </si>
  <si>
    <t>10mg2ml50管</t>
  </si>
  <si>
    <t>興和</t>
  </si>
  <si>
    <t>アデホス-Lコーワ注20mg</t>
  </si>
  <si>
    <t>20mg2ml50管</t>
  </si>
  <si>
    <t>ネオシネジンコーワ注1mg</t>
  </si>
  <si>
    <t>1mg1MLX10管</t>
  </si>
  <si>
    <t>アデホスコーワ腸溶錠20</t>
  </si>
  <si>
    <t>D-ソルビトール経口液75%｢コーワ｣</t>
  </si>
  <si>
    <t>75%500ml</t>
  </si>
  <si>
    <t>リバロOD錠1mg</t>
  </si>
  <si>
    <t>グラナテック点眼液0.4%5mL</t>
  </si>
  <si>
    <t>0.45-5mL･5本/箱</t>
  </si>
  <si>
    <t>グラナテック点眼液0.4%</t>
  </si>
  <si>
    <t>0.4%-5mL/本10本</t>
  </si>
  <si>
    <t>パルモディア錠0.1mg</t>
  </si>
  <si>
    <t>0.1mg/錠PTP10錠×10</t>
  </si>
  <si>
    <t>リドメックスコ-ワロ-ション0.3%</t>
  </si>
  <si>
    <t>リドメックスコーワクリーム0.3%</t>
  </si>
  <si>
    <t>0.3%5g10本</t>
  </si>
  <si>
    <t>ハイパジールコーワ3</t>
  </si>
  <si>
    <t>3mg/PTP100錠</t>
  </si>
  <si>
    <t>リドメックスコーワ軟膏0.3%</t>
  </si>
  <si>
    <t>0.3%100g</t>
  </si>
  <si>
    <t>アリドネパッチ 27.5mg</t>
  </si>
  <si>
    <t>27.5mg1枚　1枚×14袋</t>
  </si>
  <si>
    <t>アリドネパッチ 55mg</t>
  </si>
  <si>
    <t>55mg1枚　1枚×14袋</t>
  </si>
  <si>
    <t>イソバイドシロップ７０％分包２０ｍＬ</t>
  </si>
  <si>
    <t>70%20mL1包 x21包</t>
  </si>
  <si>
    <t>ハイパジールコーワ点眼液0.25%</t>
  </si>
  <si>
    <t>0.25%1mL5mL×10瓶</t>
  </si>
  <si>
    <t>アデホスコーワ顆粒10%</t>
  </si>
  <si>
    <t>1g/包</t>
  </si>
  <si>
    <t>イソバイドシロップ７０％分包３０ｍＬ</t>
  </si>
  <si>
    <t>70%30mL1包 x21包</t>
  </si>
  <si>
    <t>ネオシネジンコーワ5%点眼液</t>
  </si>
  <si>
    <t>10ml</t>
  </si>
  <si>
    <t>ラックビー微粒N</t>
  </si>
  <si>
    <t>1%1gX1008包</t>
  </si>
  <si>
    <t>セレニカR顆粒40%</t>
  </si>
  <si>
    <t>強力レスタミンコーチゾン軟膏</t>
  </si>
  <si>
    <t>プロタノールS錠15mg</t>
  </si>
  <si>
    <t>15mgPTP100錠</t>
  </si>
  <si>
    <t>ランツジールコーワ錠30mg</t>
  </si>
  <si>
    <t>30mg/錠100錠</t>
  </si>
  <si>
    <t>レスタミンコーワクリーム1%</t>
  </si>
  <si>
    <t>1%1kg</t>
  </si>
  <si>
    <t>プロタノールL注0.2mg</t>
  </si>
  <si>
    <t>0.2mg1ml10管</t>
  </si>
  <si>
    <t>カリメート散</t>
  </si>
  <si>
    <t>5gX126包</t>
  </si>
  <si>
    <t>レスタミンコーワ錠10mg</t>
  </si>
  <si>
    <t>カリメート経口液20%</t>
  </si>
  <si>
    <t>25g×105包</t>
  </si>
  <si>
    <t>コメリアンコーワ錠100</t>
  </si>
  <si>
    <t>レミカットカプセル2mg</t>
  </si>
  <si>
    <t>2mgPTP100ｶﾌﾟｾﾙ</t>
  </si>
  <si>
    <t>エフピーOD錠2.5</t>
  </si>
  <si>
    <t>エフピー</t>
  </si>
  <si>
    <t>エフピーOD錠2.5【30錠包装】</t>
  </si>
  <si>
    <t>2.5mg/錠PTP10錠×3</t>
  </si>
  <si>
    <t>セパミット細粒１％</t>
  </si>
  <si>
    <t>10mg/g・300包</t>
  </si>
  <si>
    <t>日本ジェネリック</t>
  </si>
  <si>
    <t>アセトアミノフェン坐剤小児用50mg｢JG｣</t>
  </si>
  <si>
    <t>50mg/個･100個/箱</t>
  </si>
  <si>
    <t>アセトアミノフェン坐剤小児用100mg｢JG｣</t>
  </si>
  <si>
    <t>100mg/個･100個/箱</t>
  </si>
  <si>
    <t>アセトアミノフェン坐剤小児用200mg｢JG｣</t>
  </si>
  <si>
    <t>200mg/個･100個/箱</t>
  </si>
  <si>
    <t>セパミット-Rカプセル10</t>
  </si>
  <si>
    <t>セパミット-R細粒2%</t>
  </si>
  <si>
    <t>2%300g</t>
  </si>
  <si>
    <t>ベラパミル塩酸塩錠40mg｢JG｣</t>
  </si>
  <si>
    <t>40mgPTP100T</t>
  </si>
  <si>
    <t>アゾゼミド錠</t>
  </si>
  <si>
    <t>長生堂製薬</t>
  </si>
  <si>
    <t>アゾセミド錠60mg｢JG｣</t>
  </si>
  <si>
    <t>60mgPTP100T</t>
  </si>
  <si>
    <t>ジピリダモ-ル散12.5%｢JG｣</t>
  </si>
  <si>
    <t>タチオン錠100mg</t>
  </si>
  <si>
    <t>100mg/錠PTP15錠×8</t>
  </si>
  <si>
    <t>タチオン散20%</t>
  </si>
  <si>
    <t>タチオン注射用100mg</t>
  </si>
  <si>
    <t>50管</t>
  </si>
  <si>
    <t>カルシトリオールカプセル0.25μg「BMD」</t>
  </si>
  <si>
    <t>0.25μg／カプセル　PTP　
10カプセル×10</t>
  </si>
  <si>
    <t>トラニラストカプセル100mg｢CH｣</t>
  </si>
  <si>
    <t>100mg/C･100C/箱</t>
  </si>
  <si>
    <t>トラニラストDS5%｢CH｣</t>
  </si>
  <si>
    <t>50mg/g･500g/箱</t>
  </si>
  <si>
    <t>アボネックス筋注用シリンジ30μg</t>
  </si>
  <si>
    <t>30μg/ｼﾘﾝｼﾞ1本</t>
  </si>
  <si>
    <t>バイオジェン･ジャパン</t>
  </si>
  <si>
    <t>アボネックス筋注30μgペン</t>
  </si>
  <si>
    <t>30μgﾍﾟﾝ</t>
  </si>
  <si>
    <t>タイサブリ点滴静注300mg</t>
  </si>
  <si>
    <t>15mL1瓶</t>
  </si>
  <si>
    <t>テクフィデラカプセル120mg</t>
  </si>
  <si>
    <t>テクフィデラカプセル240mg</t>
  </si>
  <si>
    <t>スピンラザ髄注12mg</t>
  </si>
  <si>
    <t>5ml･1瓶</t>
  </si>
  <si>
    <t>SMD(バイオ)</t>
  </si>
  <si>
    <t>HMG注射用７５IU「フェリング」</t>
  </si>
  <si>
    <t>75単位　1瓶x10瓶　1mL(溶)付</t>
  </si>
  <si>
    <t>HMG注射用１５０IU「フェリング」</t>
  </si>
  <si>
    <t>150単位　1瓶(溶解液付)x10瓶　2mL(溶)付</t>
  </si>
  <si>
    <t>レコベル皮下注 12μgペン</t>
  </si>
  <si>
    <t>12μg0.36mL　1ｷｯﾄx1ｷｯﾄ</t>
  </si>
  <si>
    <t>レコベル皮下注 36μgペン</t>
  </si>
  <si>
    <t>36μg1.08mL　1ｷｯﾄx1ｷｯﾄ</t>
  </si>
  <si>
    <t>レコベル皮下注 72μgペン</t>
  </si>
  <si>
    <t>72μg2.16mL　1ｷｯﾄx1ｷｯﾄ</t>
  </si>
  <si>
    <t>デスモプレシン静注４μｇ「フェリング」</t>
  </si>
  <si>
    <t>４μｇ１管×１０管</t>
  </si>
  <si>
    <t>ミニリンメルトＯＤ錠６０μｇ</t>
  </si>
  <si>
    <t>６０μｇ／錠　ＰＴＰ　１０錠×１０</t>
  </si>
  <si>
    <t>ミニリンメルトＯＤ錠１２０μｇ</t>
  </si>
  <si>
    <t>１２０μｇ／錠　ＰＴＰ　１０錠×１０</t>
  </si>
  <si>
    <t>ルティナス腟錠１００ｍｇ</t>
  </si>
  <si>
    <t>100mg/錠　SP　3錠x7　
(ｱﾌﾟﾘｹｰﾀｰ21本添付)</t>
  </si>
  <si>
    <t>ゴナックス皮下注用８０ｍｇ</t>
  </si>
  <si>
    <t>80mg1瓶(溶解液付) x1瓶</t>
  </si>
  <si>
    <t>ゴナックス皮下注用１２０ｍｇ</t>
  </si>
  <si>
    <t>120mg1瓶(溶解液付) x2瓶</t>
  </si>
  <si>
    <t>アドナ注(静脈用)25mg</t>
  </si>
  <si>
    <t>25mg5ml10A</t>
  </si>
  <si>
    <t>ニプロ･ES･ファーマ</t>
  </si>
  <si>
    <t>アスパラ配合錠</t>
  </si>
  <si>
    <t>150mg／錠　PTP　10錠x10</t>
  </si>
  <si>
    <t>ニプロ</t>
    <phoneticPr fontId="5"/>
  </si>
  <si>
    <t>アスパラCA錠200mg</t>
  </si>
  <si>
    <t>アスパラカリウム散50％</t>
  </si>
  <si>
    <t>500mg/g･500g/箱</t>
  </si>
  <si>
    <t>ニプロ･ES･ファーマ</t>
    <phoneticPr fontId="5"/>
  </si>
  <si>
    <t>アスパラカリウム錠300mg</t>
  </si>
  <si>
    <t>300mgPTP100錠</t>
  </si>
  <si>
    <t>ナイキサン錠100mg</t>
  </si>
  <si>
    <t>注射用サイメリン50mg</t>
  </si>
  <si>
    <t>チスタニン糖衣錠100mg</t>
  </si>
  <si>
    <t>ラボナール注射用0.5g</t>
  </si>
  <si>
    <t>0.5g10管</t>
  </si>
  <si>
    <t>アトロピン硫酸塩注0.5ｍｇ「ニプロ」</t>
  </si>
  <si>
    <t>0.05％　1ml×10管</t>
  </si>
  <si>
    <t>リルゾール錠５０ｍｇ「ニプロ」</t>
  </si>
  <si>
    <t>５０ｍｇ／錠　ＰＴＰ　１４錠×４</t>
  </si>
  <si>
    <t>アルドメット錠250mg</t>
  </si>
  <si>
    <t>ミノファーゲン製薬</t>
  </si>
  <si>
    <t>タルグレチンカプセル</t>
  </si>
  <si>
    <t>75mg14Cap</t>
  </si>
  <si>
    <t>強力ネオミノファーゲンシーP静注 20ｍＬ</t>
  </si>
  <si>
    <t>20mL1管×30管</t>
  </si>
  <si>
    <t>グリチロン配合錠</t>
  </si>
  <si>
    <t>PTP 10錠×50</t>
  </si>
  <si>
    <t>ソリリス点滴静注 300mg</t>
  </si>
  <si>
    <t>300mg30mL　1瓶×1瓶</t>
  </si>
  <si>
    <t>アレクシオンファーマ</t>
  </si>
  <si>
    <t>ユルトミリスHI点滴静注 300mg/3mL</t>
  </si>
  <si>
    <t>300mg3mL　1瓶×1瓶</t>
  </si>
  <si>
    <t>ユルトミリスHI点滴静注 1100mg/11mL</t>
  </si>
  <si>
    <t>1100mg11mL　1瓶×1瓶</t>
  </si>
  <si>
    <t>ストレンジック皮下注40mg</t>
  </si>
  <si>
    <t>1ml1V</t>
  </si>
  <si>
    <t>ストレンジック皮下注80mg/0.8mL</t>
  </si>
  <si>
    <t>80mg/瓶</t>
  </si>
  <si>
    <t>コセルゴカプセル10㎎</t>
  </si>
  <si>
    <t>10㎎　28ｶﾌﾟｾﾙ</t>
  </si>
  <si>
    <t>コセルゴカプセル25㎎</t>
  </si>
  <si>
    <t>25㎎　28ｶﾌﾟｾﾙ</t>
  </si>
  <si>
    <t>ボイデヤ錠 50mg</t>
  </si>
  <si>
    <t>50mg／錠　PTP　14錠×1</t>
  </si>
  <si>
    <t>ノベルジン錠25mg</t>
  </si>
  <si>
    <t>ノーベルファーマ</t>
  </si>
  <si>
    <t>ルナベル配合錠ＬＤ</t>
  </si>
  <si>
    <t>PTP　21錠ｘ4</t>
  </si>
  <si>
    <t>ノーベルバール静注用250mg</t>
  </si>
  <si>
    <t>250mg6瓶</t>
  </si>
  <si>
    <t>ホストイン静注750mg</t>
  </si>
  <si>
    <t>750mg2瓶</t>
  </si>
  <si>
    <t>ユニタルク胸膜腔内注入懸濁剤4g</t>
  </si>
  <si>
    <t>ラパリムス錠1mg</t>
  </si>
  <si>
    <t>PTP1mg30T</t>
  </si>
  <si>
    <t>ラパリムス顆粒0.2％</t>
  </si>
  <si>
    <t>25ｇ/瓶</t>
  </si>
  <si>
    <t>レスピア静注･経口液60mg</t>
  </si>
  <si>
    <t>60mg-3mL
/瓶10V/箱</t>
  </si>
  <si>
    <t>ザノサー点滴静注用1g</t>
  </si>
  <si>
    <t>1g1V</t>
  </si>
  <si>
    <t>ラパリムスゲル0.2%</t>
  </si>
  <si>
    <t>10g/本･1本/箱</t>
  </si>
  <si>
    <t>リティンパ耳科用250μgセット</t>
  </si>
  <si>
    <t>250μg1ｾｯﾄ</t>
  </si>
  <si>
    <t>メラトベル顆粒小児用顆粒0.2%</t>
  </si>
  <si>
    <t>0.002･100g/箱</t>
  </si>
  <si>
    <t>ジンタス錠　50mg</t>
    <rPh sb="4" eb="5">
      <t>ジョウ</t>
    </rPh>
    <phoneticPr fontId="9"/>
  </si>
  <si>
    <t>50mg/錠　PTP　10錠×10</t>
    <rPh sb="5" eb="6">
      <t>ジョウ</t>
    </rPh>
    <rPh sb="13" eb="14">
      <t>ジョウ</t>
    </rPh>
    <phoneticPr fontId="9"/>
  </si>
  <si>
    <t>サルグマリン吸入用 250μg</t>
  </si>
  <si>
    <t>250μg　1瓶×1瓶</t>
    <rPh sb="7" eb="8">
      <t>ビン</t>
    </rPh>
    <rPh sb="10" eb="11">
      <t>ビン</t>
    </rPh>
    <phoneticPr fontId="6"/>
  </si>
  <si>
    <t>コスメゲン静注用0.5mg</t>
  </si>
  <si>
    <t>インダシン静注用</t>
  </si>
  <si>
    <t>酢酸亜鉛錠２５ｍｇ「ノーベル」</t>
  </si>
  <si>
    <t>２５ｍｇ／錠　ＰＴＰ　１０錠×１０</t>
  </si>
  <si>
    <t>ダイト</t>
  </si>
  <si>
    <t>カレトラ配合錠</t>
    <phoneticPr fontId="5"/>
  </si>
  <si>
    <t>1錠ﾊﾞﾗ120錠</t>
  </si>
  <si>
    <t>アッヴィ合同会社</t>
  </si>
  <si>
    <t>ノービア錠100mg</t>
    <phoneticPr fontId="5"/>
  </si>
  <si>
    <t>100mgﾊﾞﾗ30錠</t>
  </si>
  <si>
    <t>マヴィレット配合錠</t>
    <phoneticPr fontId="5"/>
  </si>
  <si>
    <t>PTP42T</t>
  </si>
  <si>
    <t>ヒュミラ皮下注20mgシリンジ0.2mL</t>
    <phoneticPr fontId="5"/>
  </si>
  <si>
    <t>20mg/筒･1筒/箱</t>
  </si>
  <si>
    <t>ヒュミラ皮下注40mgシリンジ0.4mL</t>
    <phoneticPr fontId="5"/>
  </si>
  <si>
    <t>40mg0.4mL1筒</t>
  </si>
  <si>
    <t>ヒュミラ皮下注40mgペン</t>
    <phoneticPr fontId="5"/>
  </si>
  <si>
    <t>40㎎0.4mL×1</t>
  </si>
  <si>
    <t>ヒュミラ皮下注80mgペン</t>
    <phoneticPr fontId="5"/>
  </si>
  <si>
    <t>80㎎0.8mL×1</t>
  </si>
  <si>
    <t>ベネクレクスタ錠</t>
    <phoneticPr fontId="5"/>
  </si>
  <si>
    <t>100mg7錠</t>
  </si>
  <si>
    <t>10mg7錠</t>
  </si>
  <si>
    <t>50mg7錠</t>
  </si>
  <si>
    <t>スキリージ皮下注150mgシリンジ</t>
    <phoneticPr fontId="5"/>
  </si>
  <si>
    <t>150mg/ｼﾘﾝｼﾞ1本</t>
  </si>
  <si>
    <t>ヴィアレブ配合持続皮下注</t>
    <rPh sb="5" eb="7">
      <t>ハイゴウ</t>
    </rPh>
    <rPh sb="7" eb="9">
      <t>ジゾク</t>
    </rPh>
    <rPh sb="9" eb="12">
      <t>ヒカチュウ</t>
    </rPh>
    <phoneticPr fontId="8"/>
  </si>
  <si>
    <t>10mL　1瓶ｘ7瓶</t>
    <rPh sb="6" eb="7">
      <t>ビン</t>
    </rPh>
    <rPh sb="9" eb="10">
      <t>ビン</t>
    </rPh>
    <phoneticPr fontId="8"/>
  </si>
  <si>
    <t>SMD(アッヴィ)</t>
  </si>
  <si>
    <t>リンヴォック錠 7.5mg</t>
    <rPh sb="6" eb="7">
      <t>ジョウ</t>
    </rPh>
    <phoneticPr fontId="6"/>
  </si>
  <si>
    <t>7.5mg/錠　PTP　7錠x4</t>
    <rPh sb="6" eb="7">
      <t>ジョウ</t>
    </rPh>
    <rPh sb="13" eb="14">
      <t>ジョウ</t>
    </rPh>
    <phoneticPr fontId="6"/>
  </si>
  <si>
    <t>リンヴォック錠15㎎</t>
    <phoneticPr fontId="5"/>
  </si>
  <si>
    <t>15㎎
PTP28錠</t>
  </si>
  <si>
    <t>リンヴォック錠45㎎</t>
    <phoneticPr fontId="5"/>
  </si>
  <si>
    <t>45㎎
PTP28錠</t>
  </si>
  <si>
    <t>スキリージ皮下注３６０ｍｇオートドーザー</t>
    <phoneticPr fontId="5"/>
  </si>
  <si>
    <t>360mg 2.4mL 1キットx1キット</t>
  </si>
  <si>
    <t>スキリージ点滴静注600mg</t>
    <phoneticPr fontId="5"/>
  </si>
  <si>
    <t>10mL ﾊﾞｲｱﾙ　1本</t>
  </si>
  <si>
    <t>スキリージ皮下注180mgオートドーザー</t>
    <phoneticPr fontId="5"/>
  </si>
  <si>
    <t>180mg1.2mL　1キット×1キット</t>
  </si>
  <si>
    <t>ブフェニール錠500mg</t>
  </si>
  <si>
    <t>500mg/錠ﾊﾞﾗ250錠×1瓶</t>
  </si>
  <si>
    <t>オーファンパシフィック</t>
  </si>
  <si>
    <t>ブフェニール顆粒94%</t>
  </si>
  <si>
    <t>266g</t>
  </si>
  <si>
    <t>ノーモサング点滴静注250mg</t>
  </si>
  <si>
    <t>250mg-10mL/管1管</t>
  </si>
  <si>
    <t>アストミン錠10mg</t>
  </si>
  <si>
    <t>アストミンシロップ0.25%</t>
  </si>
  <si>
    <t>0.25%500ml</t>
  </si>
  <si>
    <t>ダントリウムカプセル25mg</t>
  </si>
  <si>
    <t>ダントリウム静注用20mg</t>
  </si>
  <si>
    <t>20mg5瓶</t>
  </si>
  <si>
    <t>ジアゾキシドカプセル25mg｢OP｣</t>
  </si>
  <si>
    <t>25mg/Cap</t>
  </si>
  <si>
    <t>ラビピュール筋注用</t>
  </si>
  <si>
    <t>10mgPTP1000錠</t>
  </si>
  <si>
    <t>ラジレス錠150mg</t>
  </si>
  <si>
    <t>150mg140錠</t>
  </si>
  <si>
    <t>25mg/C500C(ﾊﾞﾗ)</t>
  </si>
  <si>
    <t>アラベル内用剤 1.5g</t>
  </si>
  <si>
    <t>SBIファーマ</t>
  </si>
  <si>
    <t>クロスエイトMC静注用1000単位</t>
  </si>
  <si>
    <t>1000単位1瓶</t>
  </si>
  <si>
    <t>日本血液製剤機構</t>
  </si>
  <si>
    <t>クロスエイトMC静注用2000単位</t>
  </si>
  <si>
    <t>2000単位/V･1V/箱</t>
  </si>
  <si>
    <t>献血アルブミン25%静注5g</t>
  </si>
  <si>
    <t>｢ﾍﾞﾈｼｽ｣20ml1瓶</t>
  </si>
  <si>
    <t>献血アルブミン25%静注12.5</t>
  </si>
  <si>
    <t>｢ﾍﾞﾈｼｽ｣50MLX1瓶</t>
  </si>
  <si>
    <t>献血ヴェノグロブリンIH5%</t>
  </si>
  <si>
    <t>5000mg100ml1瓶</t>
  </si>
  <si>
    <t>ヘブスブリンIH静注1000タンイ</t>
  </si>
  <si>
    <t>1000単位5ml1瓶</t>
  </si>
  <si>
    <t>テタノブリンIH静注1500単位</t>
  </si>
  <si>
    <t>テタノブリンIH静注250単位</t>
  </si>
  <si>
    <t>250国際単位1瓶</t>
  </si>
  <si>
    <t>ノイア-ト静注用500単位</t>
  </si>
  <si>
    <t>500単位1瓶</t>
  </si>
  <si>
    <t>アコアラン静注用600</t>
  </si>
  <si>
    <t>600IU/瓶12ML×1V</t>
  </si>
  <si>
    <t>アコアラン静注用1800</t>
  </si>
  <si>
    <t>1800国際単位1瓶</t>
  </si>
  <si>
    <t>1mL4瓶1組×1組</t>
  </si>
  <si>
    <t>3mL4瓶1組×1組</t>
  </si>
  <si>
    <t>献血ヴェノグロブリンIH10%0.5g</t>
  </si>
  <si>
    <t>0.5g-5mL･1瓶/箱</t>
  </si>
  <si>
    <t>献血ヴェノグロブリンIH10%2.5g</t>
  </si>
  <si>
    <t>2.5g-25mL･1瓶/箱</t>
  </si>
  <si>
    <t>献血ヴェノグロブリンIH10%静注g/50mL</t>
  </si>
  <si>
    <t>5g-50mL/瓶</t>
  </si>
  <si>
    <t>献血ヴェノグロブリンIH10%10g</t>
  </si>
  <si>
    <t>10g-100mL･1瓶/箱</t>
  </si>
  <si>
    <t>献血ヴェノグロブリンIH10%静注20g/200mL</t>
  </si>
  <si>
    <t>20g/200mL1瓶</t>
  </si>
  <si>
    <t>ノイアート静注用1500単位</t>
  </si>
  <si>
    <t>1500単位1瓶</t>
  </si>
  <si>
    <t>献血アルブミン5%静注5g｢JB｣</t>
  </si>
  <si>
    <t>献血アルブミン5%静注12.5G｢JB｣</t>
  </si>
  <si>
    <t>｢JB｣250MLX1瓶</t>
  </si>
  <si>
    <t>フィブリノゲンHT静注用1g</t>
  </si>
  <si>
    <t>｢JB｣1g1瓶</t>
  </si>
  <si>
    <t>ハプトグロビン静注2000単位JB</t>
  </si>
  <si>
    <t>抗D人免疫グロブリン筋注用｢JB｣</t>
  </si>
  <si>
    <t>筋注1000倍1瓶</t>
  </si>
  <si>
    <t>ボックスゾゴ皮下注用0.4㎎</t>
  </si>
  <si>
    <t>0.4㎎１V</t>
  </si>
  <si>
    <t>BioMarin</t>
  </si>
  <si>
    <t>ボックスゾゴ皮下注用0.56㎎</t>
  </si>
  <si>
    <t>0.56㎎１V</t>
  </si>
  <si>
    <t>ボックスゾゴ皮下注用1.2㎎</t>
  </si>
  <si>
    <t>1.2㎎１V</t>
  </si>
  <si>
    <t>ハーボニー配合錠</t>
  </si>
  <si>
    <t>PTP14T</t>
  </si>
  <si>
    <t>ギリアド･サイエンシズ</t>
  </si>
  <si>
    <t>エプクルーサ配合錠</t>
  </si>
  <si>
    <t>ツルバダ配合錠</t>
  </si>
  <si>
    <t>ゲンボイヤ配合錠</t>
  </si>
  <si>
    <t>デシコビ配合錠HT</t>
    <rPh sb="4" eb="7">
      <t>ハイゴウジョウ</t>
    </rPh>
    <phoneticPr fontId="6"/>
  </si>
  <si>
    <t>バラ　30錠×1瓶</t>
    <rPh sb="5" eb="6">
      <t>ジョウ</t>
    </rPh>
    <rPh sb="8" eb="9">
      <t>ビン</t>
    </rPh>
    <phoneticPr fontId="6"/>
  </si>
  <si>
    <t>ベクルリー点滴静注用</t>
  </si>
  <si>
    <t>ビクタルビ配合錠</t>
  </si>
  <si>
    <t>28錠</t>
  </si>
  <si>
    <t>トロデルビ点滴静注用 200mg</t>
  </si>
  <si>
    <t>200mg　1瓶×1瓶</t>
  </si>
  <si>
    <t xml:space="preserve">ベムリディ錠 25mg </t>
  </si>
  <si>
    <t>25mg/錠　PTP　14錠×2</t>
  </si>
  <si>
    <t>テルビナフィン塩酸塩外用液1%｢F｣</t>
  </si>
  <si>
    <t>共創未来ファーマ</t>
  </si>
  <si>
    <t>クエチアピン錠25㎎「日新」</t>
    <rPh sb="6" eb="7">
      <t>ジョウ</t>
    </rPh>
    <rPh sb="11" eb="13">
      <t>ニッシン</t>
    </rPh>
    <phoneticPr fontId="12"/>
  </si>
  <si>
    <t>100錠</t>
    <rPh sb="3" eb="4">
      <t>ジョウ</t>
    </rPh>
    <phoneticPr fontId="12"/>
  </si>
  <si>
    <t>フェンタニル注射液0.1mg｢テルモ｣</t>
  </si>
  <si>
    <t>0.1mg2ml･10管/箱</t>
  </si>
  <si>
    <t>フェンタニル注射液0.25mg「テルモ」</t>
  </si>
  <si>
    <t>0.005%5mL　1管×5管</t>
  </si>
  <si>
    <t>フェンタニル注射液0.5mg｢テルモ｣</t>
  </si>
  <si>
    <t>0.5mg-10mL/管5管</t>
  </si>
  <si>
    <t>フルマゼニル静注0.5mgシリンジ｢テルモ｣</t>
  </si>
  <si>
    <t>0.5mg10本</t>
  </si>
  <si>
    <t>ロピバカイン塩酸塩 0.75％注 150mg/20mL「テルモ」</t>
  </si>
  <si>
    <t>0.75％20mL　1管×10管</t>
  </si>
  <si>
    <t>イノバン注0.3％シリンジ</t>
  </si>
  <si>
    <t>0.3%50mL　1筒×5筒</t>
  </si>
  <si>
    <t>ドブタミン持続静注150mgシリンジ「テルモ」</t>
  </si>
  <si>
    <t>0.3％50mL　1筒×5筒</t>
  </si>
  <si>
    <t>リマチル錠50mg</t>
  </si>
  <si>
    <t>アユミ製薬</t>
  </si>
  <si>
    <t>リマチル錠100mg</t>
  </si>
  <si>
    <t>アザルフィジンEN錠500mg</t>
  </si>
  <si>
    <t>カロナール錠200</t>
  </si>
  <si>
    <t>カロナール細粒20%1g/包</t>
  </si>
  <si>
    <t>360包</t>
  </si>
  <si>
    <t>イグラチモド錠 ２５ｍｇ「あゆみ」</t>
    <rPh sb="6" eb="7">
      <t>ジョウ</t>
    </rPh>
    <phoneticPr fontId="6"/>
  </si>
  <si>
    <t>25mg／錠　PTP　10錠×10</t>
    <rPh sb="5" eb="6">
      <t>ジョウ</t>
    </rPh>
    <rPh sb="13" eb="14">
      <t>ジョウ</t>
    </rPh>
    <phoneticPr fontId="6"/>
  </si>
  <si>
    <t>メトトレキサート錠2mg｢アユミ｣</t>
  </si>
  <si>
    <t>2mg･48錠/箱</t>
  </si>
  <si>
    <t>アセチルシステイン内用薬液17.6%｢アユミ｣</t>
  </si>
  <si>
    <t>20ml10本</t>
  </si>
  <si>
    <t>イフェクサーSRカプセル37.5mg</t>
  </si>
  <si>
    <t>PTP100P</t>
  </si>
  <si>
    <t>ヴィアトリス製薬</t>
  </si>
  <si>
    <t>イフェクサーSRカプセル75mg</t>
  </si>
  <si>
    <t>カデュエット配合錠3番</t>
  </si>
  <si>
    <t>カデュエット配合錠4番</t>
  </si>
  <si>
    <t>カルデナリン錠1mg</t>
  </si>
  <si>
    <t>1mg/T100錠</t>
  </si>
  <si>
    <t>キサラタン点眼液0.005%</t>
  </si>
  <si>
    <t>0.005%2.5MLX10瓶</t>
  </si>
  <si>
    <t>ジェイゾロフト錠25mg</t>
  </si>
  <si>
    <t>500錠/瓶</t>
  </si>
  <si>
    <t>ジェイゾロフト錠50mg</t>
  </si>
  <si>
    <t>50mg/錠100錠PTP</t>
  </si>
  <si>
    <t>ジェイゾロフトOD錠25mg</t>
  </si>
  <si>
    <t>ジェイゾロフトOD錠50mg</t>
  </si>
  <si>
    <t>セララ錠50mg</t>
  </si>
  <si>
    <t>ソラナックス錠0.4mg</t>
  </si>
  <si>
    <t>0.4mg/T100錠</t>
  </si>
  <si>
    <t>ノルバスク錠2.5mg</t>
  </si>
  <si>
    <t>ノルバスク錠5mg</t>
  </si>
  <si>
    <t>リリカカプセル25㎎</t>
  </si>
  <si>
    <t>リリカカプセル</t>
  </si>
  <si>
    <t>75mg/PTP100錠</t>
  </si>
  <si>
    <t>リリカOD錠25mg</t>
  </si>
  <si>
    <t>リリカOD錠75mg</t>
  </si>
  <si>
    <t>75mg100錠</t>
  </si>
  <si>
    <t>レバチオ錠20mg</t>
  </si>
  <si>
    <t>20mg90錠</t>
  </si>
  <si>
    <t>レルパックス錠20mg</t>
  </si>
  <si>
    <t>20mg10錠</t>
  </si>
  <si>
    <t>セレコックス錠100㎎</t>
  </si>
  <si>
    <t>100㎎PTP100錠</t>
  </si>
  <si>
    <t>セレコックス錠100mg</t>
  </si>
  <si>
    <t>100mg/錠PTP14錠×10</t>
  </si>
  <si>
    <t>セレコックス錠200mg</t>
  </si>
  <si>
    <t>200mg/錠PTP10錠×10</t>
  </si>
  <si>
    <t>亜鉛華(10%)単軟膏｢ホエイ｣</t>
  </si>
  <si>
    <t>500g×1個</t>
  </si>
  <si>
    <t>アデラビン9号注2mL</t>
  </si>
  <si>
    <t>2ml×10管</t>
  </si>
  <si>
    <t>2ml/A50管</t>
  </si>
  <si>
    <t>イトラコナゾール内用液１％「ＶＴＲＳ」</t>
  </si>
  <si>
    <t>140ml/瓶</t>
  </si>
  <si>
    <t>エバスチンOD錠5㎎｢VTRS｣</t>
  </si>
  <si>
    <t>エバスチンOD錠10mg｢VTRS｣</t>
  </si>
  <si>
    <t>エパルレスタット錠 50mg「VTRS」</t>
  </si>
  <si>
    <t>50mg／錠　PTP　10錠ｘ10</t>
  </si>
  <si>
    <t>エパルレスタット錠50mg｢VTRS｣</t>
  </si>
  <si>
    <t>オリブ油</t>
  </si>
  <si>
    <t>カルタン錠500</t>
  </si>
  <si>
    <t>キニジン硫酸塩錠100mg｢VTRS｣</t>
  </si>
  <si>
    <t>グリセリン｢ニッコー｣</t>
  </si>
  <si>
    <t>シクロスポリン細粒17%｢VTRS｣</t>
  </si>
  <si>
    <t>170㎎/g100g/箱</t>
  </si>
  <si>
    <t>炭酸水素ナトリウム錠 500mg「VTRS」</t>
  </si>
  <si>
    <t>500mg/錠　PTP　12錠×10</t>
  </si>
  <si>
    <t>硝酸銀｢VTRS｣原末</t>
  </si>
  <si>
    <t>親水クリーム｢ホエイ｣</t>
  </si>
  <si>
    <t>セフタジジム静注用1g｢VTRS｣</t>
  </si>
  <si>
    <t>セボフルラン吸入麻酔液｢VTRS｣</t>
  </si>
  <si>
    <t>250mL×1瓶</t>
  </si>
  <si>
    <t>単シロップ</t>
  </si>
  <si>
    <t>タンニン酸アルブミン｢VTRS｣原末</t>
  </si>
  <si>
    <t>ﾊﾞﾗ500g×1袋(缶)</t>
  </si>
  <si>
    <t>チオラ錠100</t>
  </si>
  <si>
    <t>乳酸カルシウム｢VTRS｣原末細粒</t>
  </si>
  <si>
    <t>1gﾊﾞﾗ500g</t>
  </si>
  <si>
    <t>ハッカ油｢ニッコー｣</t>
  </si>
  <si>
    <t>20ml</t>
  </si>
  <si>
    <t>ビオチン散0.2%</t>
  </si>
  <si>
    <t>0.20%500g</t>
  </si>
  <si>
    <t>フレイカイニド酢酸塩錠50mg｢VTRS｣</t>
  </si>
  <si>
    <t>プレドニゾロン軟膏0.5%｢VTRS｣</t>
  </si>
  <si>
    <t>0.5%1g500g×1個(ﾎﾟﾘｴﾁﾚﾝ容器)</t>
  </si>
  <si>
    <t>ポビドンヨードゲル10%｢VTRS｣</t>
  </si>
  <si>
    <t>10%/10g90g/5本</t>
  </si>
  <si>
    <t>ヨウ化カリウム</t>
  </si>
  <si>
    <t>ロラタジンOD錠10mg｢VTRS｣</t>
  </si>
  <si>
    <t>ガンシクロビル点滴静注用500ｍｇ「VTRS]</t>
  </si>
  <si>
    <t>500ｍｇ　１瓶</t>
  </si>
  <si>
    <t>アミティーザカプセル12μg</t>
  </si>
  <si>
    <t>アミティーザカプセル24μg</t>
  </si>
  <si>
    <t>アンヒバ坐剤小児用100㎎</t>
  </si>
  <si>
    <t>100㎎50個</t>
  </si>
  <si>
    <t>アンヒバ坐剤小児用200㎎</t>
  </si>
  <si>
    <t>200㎎50個</t>
  </si>
  <si>
    <t>アンヒバ坐剤小児用50㎎</t>
  </si>
  <si>
    <t>50㎎50個</t>
  </si>
  <si>
    <t>エピペン注射液0.15㎎</t>
  </si>
  <si>
    <t>0.15㎎1本</t>
  </si>
  <si>
    <t>エピペン注射液0.3㎎</t>
  </si>
  <si>
    <t>0.3㎎1本</t>
  </si>
  <si>
    <t>エリスロシンドライシロップ</t>
  </si>
  <si>
    <t>100mg/g100g</t>
  </si>
  <si>
    <t>エリスロシンドライシロップＷ20％</t>
  </si>
  <si>
    <t>200mg 1g バラ 100gｘ1瓶</t>
  </si>
  <si>
    <t>エリスロシン錠100mg</t>
  </si>
  <si>
    <t>エリスロシン錠２００ｍｇ</t>
  </si>
  <si>
    <t>200mg/錠　PTP　10錠ｘ10</t>
  </si>
  <si>
    <t>エリスロシン点滴静注用500mg</t>
  </si>
  <si>
    <t>500ｍｇ 1瓶ｘ10瓶</t>
  </si>
  <si>
    <t>ガナトン錠50mg</t>
  </si>
  <si>
    <t>タモキシフェン錠20mg｢MYL｣</t>
  </si>
  <si>
    <t>チアトンカプセル 10mg</t>
  </si>
  <si>
    <t>10mg/ｶﾌﾟｾﾙ　PTP　
10ｶﾌﾟｾﾙx10</t>
  </si>
  <si>
    <t>デュファストン錠５ｍｇ</t>
  </si>
  <si>
    <t>5mg/錠　PTP　10錠x10</t>
  </si>
  <si>
    <t>トービイ吸入液300㎎</t>
  </si>
  <si>
    <t>300㎎-5ml/個14本</t>
  </si>
  <si>
    <t>フエナゾール軟膏５％　10ｇ</t>
  </si>
  <si>
    <t>5%-10ｇ/本/10本</t>
  </si>
  <si>
    <t>フェロ･グラデュメット錠105mg</t>
  </si>
  <si>
    <t>ホクナリンテープ0.5mg</t>
  </si>
  <si>
    <t>0.5mg70枚</t>
  </si>
  <si>
    <t>ホクナリンテープ1mg</t>
  </si>
  <si>
    <t>1mg70枚</t>
  </si>
  <si>
    <t>ホクナリンテープ2mg</t>
  </si>
  <si>
    <t>ポリフル錠 500mg</t>
  </si>
  <si>
    <t>500mg/錠　PTP　10錠x10</t>
  </si>
  <si>
    <t>リパクレオン顆粒300mｇ分包</t>
  </si>
  <si>
    <t>300mg 120包</t>
  </si>
  <si>
    <t>メンドン7.5mg</t>
  </si>
  <si>
    <t>7.5mg/ｶﾌﾟｾﾙ100ｶﾌﾟｾﾙ</t>
  </si>
  <si>
    <t>セレコキシブ錠100mg｢ＶＴＲＳ｣</t>
  </si>
  <si>
    <t>セレコキシブ錠200mg｢ＶＴＲＳ｣</t>
  </si>
  <si>
    <t>プレガバリンOD錠25mg｢VTRS｣</t>
  </si>
  <si>
    <t>プレガバリンOD錠75mg｢VTRS｣</t>
  </si>
  <si>
    <t>アトロピン硫酸塩水和物｢ホエイ｣原末</t>
    <rPh sb="7" eb="8">
      <t>エン</t>
    </rPh>
    <rPh sb="8" eb="11">
      <t>スイワブツ</t>
    </rPh>
    <phoneticPr fontId="8"/>
  </si>
  <si>
    <t>1g</t>
  </si>
  <si>
    <t>コデインリン酸塩錠5mg｢VTRS｣</t>
    <rPh sb="7" eb="8">
      <t>エン</t>
    </rPh>
    <phoneticPr fontId="8"/>
  </si>
  <si>
    <t>フェノール・亜鉛華リニメント「ホエイ」</t>
  </si>
  <si>
    <t>乳糖水和物「ホエイ」</t>
  </si>
  <si>
    <t>粉末　バラ500g/箱</t>
  </si>
  <si>
    <t>乳糖水和物「ホエイ」CF　結晶</t>
  </si>
  <si>
    <t>CF　結晶　500ｇ</t>
  </si>
  <si>
    <t>ＥＦＣ　バラ５００ｇ/箱</t>
  </si>
  <si>
    <t>デュファストン錠５ｍｇ 【140錠包装】</t>
  </si>
  <si>
    <t>５ｍｇ／錠　ＰＴＰ　１４錠×１０</t>
  </si>
  <si>
    <t>ムンデシンカプセル100mg</t>
  </si>
  <si>
    <t>100mgPTP84Cap</t>
  </si>
  <si>
    <t>SDコラボ
(ムンディファーマ)</t>
  </si>
  <si>
    <t>ジフォルタ注射液20mg</t>
  </si>
  <si>
    <t>20mg1V</t>
  </si>
  <si>
    <t>アネレム静注用</t>
  </si>
  <si>
    <t>50mg10ﾊﾞｲｱﾙ</t>
  </si>
  <si>
    <t>ムンディファ-マ</t>
  </si>
  <si>
    <t>点滴静注用ホスカビル注24mg/mL</t>
  </si>
  <si>
    <t>6g-250mL/瓶･1瓶/箱</t>
  </si>
  <si>
    <t>クリニジェン</t>
  </si>
  <si>
    <t>リスモダンP静注50mg</t>
  </si>
  <si>
    <t>50mg5ml</t>
  </si>
  <si>
    <t>ハイドレアカプセル500mg</t>
  </si>
  <si>
    <t>500mg/ｶﾌﾟｾﾙ　PTP　
10ｶﾌﾟｾﾙx10</t>
  </si>
  <si>
    <t>ロイスタチン注 8mg</t>
  </si>
  <si>
    <t>8mg/8mLx1瓶</t>
  </si>
  <si>
    <t>トアラセット配合錠「Me」</t>
  </si>
  <si>
    <t>PTP　10錠×10</t>
  </si>
  <si>
    <t>Meファルマ</t>
  </si>
  <si>
    <t>アムロジピンOD錠2.5㎎「明治」</t>
  </si>
  <si>
    <t>2.5㎎　100錠/箱</t>
  </si>
  <si>
    <t>アムロジピンＯＤ錠１０ｍｇ「明治」</t>
  </si>
  <si>
    <t>１０ｍｇ／錠　ＰＴＰ　１０錠×１０</t>
  </si>
  <si>
    <t>アムロジピンOD錠5mg「明治」</t>
  </si>
  <si>
    <t>ﾊﾞﾗ　500T</t>
  </si>
  <si>
    <t>5㎎　100錠/箱</t>
  </si>
  <si>
    <t>アムロジピンＯＤ錠５ｍｇ「明治」</t>
  </si>
  <si>
    <t>５ｍｇ／錠　ＰＴＰ　１０錠×５０</t>
  </si>
  <si>
    <t>アムロジピンＯＤ錠２．５ｍｇ「明治」</t>
  </si>
  <si>
    <t>２．５ｍｇ／錠　ＰＴＰ　１０錠×５０</t>
  </si>
  <si>
    <t>アジルサルタンOD錠 20mg「明治」</t>
  </si>
  <si>
    <t>20mg/錠　PTP　10錠ｘ10</t>
  </si>
  <si>
    <t>アジルサルタンOD錠 40mg「明治」</t>
  </si>
  <si>
    <t>40mg/錠　PTP　10錠ｘ10</t>
  </si>
  <si>
    <t>ソランタール錠100mg</t>
  </si>
  <si>
    <t>LTLファーマ</t>
  </si>
  <si>
    <t>ニバジール錠4mg</t>
  </si>
  <si>
    <t>4mgPTP100錠</t>
  </si>
  <si>
    <t>ノイロビタン配合錠</t>
  </si>
  <si>
    <t>PTP　10錠×50</t>
    <rPh sb="6" eb="7">
      <t>ジョウ</t>
    </rPh>
    <phoneticPr fontId="6"/>
  </si>
  <si>
    <t>ロドピン細粒10%</t>
  </si>
  <si>
    <t>ロドピン錠25mg</t>
  </si>
  <si>
    <t>ロドピン錠50mg</t>
  </si>
  <si>
    <t>エミレース錠3mg</t>
  </si>
  <si>
    <t>ガスター散10%</t>
  </si>
  <si>
    <t>10%ﾊﾞﾗ50g</t>
  </si>
  <si>
    <t>ガスター錠20mg</t>
  </si>
  <si>
    <t>ナゼアOD錠0.1mg</t>
  </si>
  <si>
    <t>0.1mgPTP10錠</t>
  </si>
  <si>
    <t>スポンゼル</t>
  </si>
  <si>
    <t>2.5cmX5cm3枚</t>
  </si>
  <si>
    <t>7cm×10cm5枚</t>
  </si>
  <si>
    <t>サワシリン細粒10%</t>
  </si>
  <si>
    <t>サワシリン錠250</t>
  </si>
  <si>
    <t>250mgSP100錠</t>
  </si>
  <si>
    <t>ペルジピン錠20mg</t>
  </si>
  <si>
    <t>ガラフォルドカプセル</t>
  </si>
  <si>
    <t>125㎎7CAP</t>
  </si>
  <si>
    <t>アミカス･セラピューティクス</t>
  </si>
  <si>
    <t>カイトリル錠1mg</t>
  </si>
  <si>
    <t>1mg20錠</t>
  </si>
  <si>
    <t>太陽ファルマ</t>
  </si>
  <si>
    <t>カイトリル注1mg</t>
  </si>
  <si>
    <t>1mg1ML5管</t>
  </si>
  <si>
    <t>チガソンカプセル10</t>
  </si>
  <si>
    <t>バクトラミン注</t>
  </si>
  <si>
    <t>フルツロンカプセル200</t>
  </si>
  <si>
    <t>ロセフィン静注用１ｇ</t>
  </si>
  <si>
    <t>10瓶/箱</t>
  </si>
  <si>
    <t xml:space="preserve">レミニールＯＤ錠 4mg </t>
  </si>
  <si>
    <t>4mg/錠　PTP　14錠×4</t>
  </si>
  <si>
    <t>レミニールＯＤ錠 8mg</t>
  </si>
  <si>
    <t>8mg/錠　PTP　14錠×4</t>
  </si>
  <si>
    <t>ジゴシン錠0.25mg</t>
  </si>
  <si>
    <t>0.25mgPTP100錠</t>
  </si>
  <si>
    <t>オイグルコン錠2.5mg</t>
  </si>
  <si>
    <t>グリセオール注(ソフトバッグ)</t>
  </si>
  <si>
    <t>塩酸プロカルバジンカプセル｢太陽｣</t>
  </si>
  <si>
    <t>50mg/ｶﾌﾟｾﾙﾊﾞﾗ100ｶﾌﾟｾﾙ×1瓶</t>
  </si>
  <si>
    <t>カイトリル細粒0.4%</t>
  </si>
  <si>
    <t>2㎎/包0.5g×10</t>
  </si>
  <si>
    <t>ジゴシン注0.25mg</t>
  </si>
  <si>
    <t>0.025%1ml10管</t>
  </si>
  <si>
    <t>リボトリール細粒0.1%</t>
  </si>
  <si>
    <t>リボトリール細粒0.5%</t>
  </si>
  <si>
    <t>0.5%ﾊﾞﾗ100g</t>
  </si>
  <si>
    <t>リボトリール錠0.5mg</t>
  </si>
  <si>
    <t>0.5mgSP100錠</t>
  </si>
  <si>
    <t>0.5mgSP1000錠</t>
  </si>
  <si>
    <t>バクトラミン配合錠</t>
  </si>
  <si>
    <t>バクトラミン配合顆粒</t>
  </si>
  <si>
    <t>マドパ－配合錠L</t>
  </si>
  <si>
    <t>マドパー配合錠L100</t>
  </si>
  <si>
    <t>PTP100錠/箱</t>
  </si>
  <si>
    <t>ジゴシン散0.1%</t>
  </si>
  <si>
    <t>インデラル注射液2mg</t>
  </si>
  <si>
    <t>2mg10管</t>
  </si>
  <si>
    <t>メキシチールカプセル50mg</t>
  </si>
  <si>
    <t>50mg/Cap100Cap</t>
  </si>
  <si>
    <t>メキシチールカプセル100mg</t>
  </si>
  <si>
    <t>100mg/Cap10箱</t>
  </si>
  <si>
    <t>メキシチール点滴静注</t>
  </si>
  <si>
    <t>125mg･10管/箱</t>
  </si>
  <si>
    <t>テノーミン錠50</t>
  </si>
  <si>
    <t>テノーミン錠25mg</t>
  </si>
  <si>
    <t>25mg/錠0100錠/箱</t>
  </si>
  <si>
    <t>インデラル錠10mg</t>
  </si>
  <si>
    <t>インデラル錠</t>
  </si>
  <si>
    <t>10㎎ﾊﾞﾗ500錠</t>
  </si>
  <si>
    <t>カーバグル分散錠200mg</t>
  </si>
  <si>
    <t>200mg/錠･5錠/箱</t>
  </si>
  <si>
    <t>レコルダディ</t>
  </si>
  <si>
    <t>イスツリサ錠1mg</t>
  </si>
  <si>
    <t>1mg/錠
PTP10×3</t>
  </si>
  <si>
    <t>イスツリサ錠5mg</t>
  </si>
  <si>
    <t>5mg/錠
PTP10×3</t>
  </si>
  <si>
    <t>ジャクスタピッドカプセル5mg</t>
  </si>
  <si>
    <t>5mg/ｶﾌﾟｾﾙﾊﾞﾗ14ｶﾌﾟｾﾙ×1瓶</t>
  </si>
  <si>
    <t>ジャクスタピッドカプセル10mg</t>
  </si>
  <si>
    <t>10mg/ｶﾌﾟｾﾙﾊﾞﾗ14ｶﾌﾟｾﾙ×1瓶</t>
  </si>
  <si>
    <t>ジャクスタピッドカプセル20mg</t>
  </si>
  <si>
    <t>20mg/ｶﾌﾟｾﾙﾊﾞﾗ14ｶﾌﾟｾﾙ×1瓶</t>
  </si>
  <si>
    <t>シグニフォーLAR筋注用キット20mg</t>
  </si>
  <si>
    <t>20mg/1瓶</t>
  </si>
  <si>
    <t>20mg/瓶</t>
  </si>
  <si>
    <t>アムヴトラ皮下注25mgシリンジ</t>
  </si>
  <si>
    <t>25mg-0.5mL/ｼﾘﾝｼﾞ</t>
  </si>
  <si>
    <t>AlnylamJapan</t>
  </si>
  <si>
    <t>オンパットロ点滴静注2㎎</t>
  </si>
  <si>
    <t>5ML</t>
  </si>
  <si>
    <t>トレアキシン点滴静注液</t>
  </si>
  <si>
    <t>100㎎4ML</t>
  </si>
  <si>
    <t>シンバイオ</t>
  </si>
  <si>
    <t>アドトラーザ皮下注 150mgシリンジ</t>
  </si>
  <si>
    <t>150mg1mL　1筒×2筒</t>
  </si>
  <si>
    <t>ドボネックス軟膏50ug/g</t>
  </si>
  <si>
    <t>0.005%10g</t>
  </si>
  <si>
    <t>ネリゾナ軟膏 0.1%</t>
  </si>
  <si>
    <t>0.1％1g　10g×10本
（アルミニウムチューブ）</t>
  </si>
  <si>
    <t>ネリゾナユニバーサルクリーム 0.1%</t>
  </si>
  <si>
    <t>15ｇ×10</t>
  </si>
  <si>
    <t>アドトラーザ皮下注300mgペン</t>
  </si>
  <si>
    <t>ソナゾイド注射用16μL</t>
  </si>
  <si>
    <t>16μl/瓶1瓶</t>
  </si>
  <si>
    <t>GEヘルスケアファーマ</t>
  </si>
  <si>
    <t>オムニパーク300注シリンジ100mL</t>
  </si>
  <si>
    <t>64.71%100mL</t>
  </si>
  <si>
    <t>オムニパーク240注10ml</t>
  </si>
  <si>
    <t>51.77%10mL</t>
  </si>
  <si>
    <t>ビジパーク270注50mL</t>
  </si>
  <si>
    <t>54.97%50mL</t>
  </si>
  <si>
    <t>アリケイス吸入液590mg</t>
  </si>
  <si>
    <t>590mg/V7V</t>
  </si>
  <si>
    <t>インスメッド</t>
  </si>
  <si>
    <t>オニバイド点滴静注</t>
  </si>
  <si>
    <t>43mg10ML×1V</t>
  </si>
  <si>
    <t>オンキャスパー点滴静注用3750</t>
  </si>
  <si>
    <t>3,750単位　1瓶/箱</t>
  </si>
  <si>
    <t>日本セルヴィエ</t>
  </si>
  <si>
    <t>オテズラ錠スタ-タ-パック(10mgX</t>
  </si>
  <si>
    <t>4T20mgX4T30mgX19T)</t>
  </si>
  <si>
    <t>オテズラ錠30mg</t>
  </si>
  <si>
    <t>30mgPTP56錠</t>
  </si>
  <si>
    <t>アイモビーグ皮下注70mgペン</t>
  </si>
  <si>
    <t>1mL　1キット</t>
  </si>
  <si>
    <t>アムジェン</t>
  </si>
  <si>
    <t>ルマケラス錠120mg</t>
  </si>
  <si>
    <t>PTP8錠×756錠</t>
  </si>
  <si>
    <t>テッペーザ点滴静注用 500mg</t>
  </si>
  <si>
    <t>500mg　1瓶×1瓶</t>
  </si>
  <si>
    <t>ｲﾑﾃﾞトラ点滴静注用</t>
    <rPh sb="6" eb="8">
      <t>テンテキ</t>
    </rPh>
    <rPh sb="8" eb="11">
      <t>ジョウチュウヨウ</t>
    </rPh>
    <phoneticPr fontId="2"/>
  </si>
  <si>
    <t>1㎎　１瓶</t>
    <rPh sb="4" eb="5">
      <t>ビン</t>
    </rPh>
    <phoneticPr fontId="5"/>
  </si>
  <si>
    <t>10mg　１瓶</t>
    <rPh sb="6" eb="7">
      <t>ビン</t>
    </rPh>
    <phoneticPr fontId="5"/>
  </si>
  <si>
    <t>ベプリコール錠50mg</t>
  </si>
  <si>
    <t>オルガノン</t>
  </si>
  <si>
    <t>ベプリコール100mg</t>
  </si>
  <si>
    <t>マクサルトRPD錠 10mg</t>
  </si>
  <si>
    <t>10mg/錠　3錠×2ケース</t>
  </si>
  <si>
    <t>テトラミド錠10mg</t>
  </si>
  <si>
    <t>10mg/錠　PTP　21錠×5</t>
  </si>
  <si>
    <t>テトラミド錠30mg</t>
  </si>
  <si>
    <t>ナゾネックス点鼻50μg56噴霧用</t>
  </si>
  <si>
    <t>50μg56噴霧用5瓶</t>
  </si>
  <si>
    <t>ガニレスト皮下注 0.25mgシリンジ</t>
  </si>
  <si>
    <t>0.25mg0.5mL　1筒x1筒</t>
  </si>
  <si>
    <t>アズマネックスツイストヘラー200μg60吸入用</t>
  </si>
  <si>
    <t>200μg60吸入/1個</t>
  </si>
  <si>
    <t>レメロン錠15mg</t>
  </si>
  <si>
    <t>リポバス錠5mg</t>
  </si>
  <si>
    <t>シングレア細粒4mg</t>
  </si>
  <si>
    <t>4mg0.5g/包140包</t>
  </si>
  <si>
    <t>シングレアチュアブル錠5mg</t>
  </si>
  <si>
    <t>ニューロタン錠25mg</t>
  </si>
  <si>
    <t>メネシット配合錠100</t>
  </si>
  <si>
    <t>フォサマック錠35mg</t>
  </si>
  <si>
    <t>35mg/錠2錠×10</t>
  </si>
  <si>
    <t>プレミネント配合錠LD</t>
  </si>
  <si>
    <t>ペマジール錠4.5mg</t>
    <rPh sb="5" eb="6">
      <t>ジョウ</t>
    </rPh>
    <phoneticPr fontId="2"/>
  </si>
  <si>
    <t>4.5mg×14錠</t>
    <rPh sb="8" eb="9">
      <t>ジョウ</t>
    </rPh>
    <phoneticPr fontId="2"/>
  </si>
  <si>
    <t>インサイト・バイオサイエンシズ・ジャパン</t>
  </si>
  <si>
    <t>ウィフガート点滴静注 400mg</t>
  </si>
  <si>
    <t>400mg 20mL 1瓶×1瓶</t>
  </si>
  <si>
    <t>アルジェニクスジャパン</t>
  </si>
  <si>
    <t>ヒフデュラ配合皮下注</t>
  </si>
  <si>
    <t>5.6mL　1瓶×1瓶</t>
  </si>
  <si>
    <t>ベスレミ皮下注 250μｇシリンジ</t>
  </si>
  <si>
    <t>250μｇ0.5mL　1筒×1筒</t>
  </si>
  <si>
    <t>ファーマエッセンシアジャパン</t>
  </si>
  <si>
    <t>ベスレミ皮下注 500μｇシリンジ</t>
  </si>
  <si>
    <t>500μｇ1mL　1筒×1筒</t>
  </si>
  <si>
    <t>ピヴラッツ点滴静注液150mg</t>
  </si>
  <si>
    <t>6mLX10瓶</t>
  </si>
  <si>
    <t>イドルシアファーマシューティカルズジャパン</t>
  </si>
  <si>
    <t>エプキンリ皮下注4mg</t>
  </si>
  <si>
    <t>4mg0.8mL1瓶</t>
  </si>
  <si>
    <t>ジェンマブ</t>
  </si>
  <si>
    <t>エプキンリ皮下注48mg</t>
  </si>
  <si>
    <t>48mg0.8mL1瓶</t>
  </si>
  <si>
    <t>テブダック点滴静注用</t>
    <rPh sb="5" eb="7">
      <t>テンテキ</t>
    </rPh>
    <rPh sb="7" eb="10">
      <t>ジョウチュウヨウ</t>
    </rPh>
    <phoneticPr fontId="11"/>
  </si>
  <si>
    <t>４０ｍｇ　１瓶</t>
    <rPh sb="6" eb="7">
      <t>ビン</t>
    </rPh>
    <phoneticPr fontId="5"/>
  </si>
  <si>
    <t>カタプレス錠75μg</t>
  </si>
  <si>
    <t>0.075mg100錠</t>
  </si>
  <si>
    <t>MedicalParkland</t>
  </si>
  <si>
    <t>リゾビスト注</t>
    <phoneticPr fontId="5"/>
  </si>
  <si>
    <t>44.6mg1.6mL1瓶</t>
  </si>
  <si>
    <t>PDR‐P</t>
  </si>
  <si>
    <t>アデノシン負荷用静注60mgシリンジ｢FRI｣</t>
    <phoneticPr fontId="5"/>
  </si>
  <si>
    <t>60mg20mL1筒×5筒</t>
  </si>
  <si>
    <t>メフィーゴパック</t>
  </si>
  <si>
    <t>1パック</t>
  </si>
  <si>
    <t>SMD(ﾗｲﾝﾌｧｰﾏ)</t>
  </si>
  <si>
    <t>イオメロン300注20ML</t>
  </si>
  <si>
    <t>61.24％20mL　1瓶×5瓶</t>
  </si>
  <si>
    <t>ブラッコ・ジャパン</t>
  </si>
  <si>
    <t>イオメロン300注100ML</t>
  </si>
  <si>
    <t>61.24％100mL　1瓶×5瓶</t>
  </si>
  <si>
    <t>イオメロン350注シリンジ135mL</t>
  </si>
  <si>
    <t>71.44%135mL　1筒×1筒</t>
  </si>
  <si>
    <t>プロハンス静注シリンジ　１３ｍＬ</t>
  </si>
  <si>
    <t>１３ｍＬ　１筒×５筒</t>
  </si>
  <si>
    <t>プロハンス静注シリンジ　１７ｍＬ</t>
  </si>
  <si>
    <t>１７ｍＬ　１筒×５筒</t>
  </si>
  <si>
    <t>スパイクバックス筋注</t>
  </si>
  <si>
    <t>モデルナ</t>
  </si>
  <si>
    <t>ジプレキサ細粒 1％</t>
  </si>
  <si>
    <t>1％1g　バラ　100g×1瓶</t>
  </si>
  <si>
    <t>チェプラファーム</t>
  </si>
  <si>
    <t>ジプレキサ筋注用 10mg</t>
  </si>
  <si>
    <t>10mg　1瓶×1瓶</t>
  </si>
  <si>
    <t>ジプレキサザイディス錠 2.5mg</t>
  </si>
  <si>
    <t>2.5mg／錠　
7錠×10 （ブリスター）</t>
  </si>
  <si>
    <t>ジプレキサザイディス錠 5mg</t>
  </si>
  <si>
    <t>5mg／錠　
7錠×10 （ブリスター）</t>
  </si>
  <si>
    <t>ジプレキサザイディス錠 10mg</t>
  </si>
  <si>
    <t>10mg／錠　
7錠×10 （ブリスター）</t>
  </si>
  <si>
    <t>ファンギゾンシロップ</t>
  </si>
  <si>
    <t>100mg/mL24mL</t>
  </si>
  <si>
    <t>ベプシドカプセル25㎎</t>
  </si>
  <si>
    <t>ケルロング錠5mg</t>
  </si>
  <si>
    <t>パナルジン細粒10%</t>
  </si>
  <si>
    <t>10%･1g×120包</t>
    <phoneticPr fontId="5"/>
  </si>
  <si>
    <t>ﾊﾞﾗ100g/箱0ﾊﾞﾗ100g/箱</t>
  </si>
  <si>
    <t>ポラキス錠2</t>
  </si>
  <si>
    <t>2mg/錠PTP10錠×10</t>
  </si>
  <si>
    <t>リスモダンカプセル50mg</t>
  </si>
  <si>
    <t>スープレン吸入麻酔液240ml</t>
  </si>
  <si>
    <t>6本</t>
  </si>
  <si>
    <t>バクスター・ジャパン</t>
  </si>
  <si>
    <t>ウロマチックS泌尿器科用灌流液3%</t>
  </si>
  <si>
    <t>3L3袋</t>
  </si>
  <si>
    <t>アルスロマチック関節手術用灌流液</t>
  </si>
  <si>
    <t>ブルｷﾝｻﾞカプセル</t>
  </si>
  <si>
    <t>80㎎　１P</t>
    <phoneticPr fontId="5"/>
  </si>
  <si>
    <t>ベイジーンジャパン</t>
  </si>
  <si>
    <t>地方独立行政法人静岡県立病院機構　医薬品取扱品目一覧</t>
    <rPh sb="0" eb="8">
      <t>チホウドクリツギョウセイホウジン</t>
    </rPh>
    <rPh sb="8" eb="16">
      <t>シズオカケンリツビョウインキコウ</t>
    </rPh>
    <rPh sb="17" eb="20">
      <t>イヤクヒン</t>
    </rPh>
    <rPh sb="20" eb="22">
      <t>トリアツカ</t>
    </rPh>
    <rPh sb="22" eb="24">
      <t>ヒンモク</t>
    </rPh>
    <rPh sb="24" eb="26">
      <t>イチラン</t>
    </rPh>
    <phoneticPr fontId="3"/>
  </si>
  <si>
    <t>イノソリッド配合経腸用半固形剤　</t>
  </si>
  <si>
    <t>300ｇ×18袋（薬価単位 10g）</t>
  </si>
  <si>
    <t>大塚製薬工場</t>
  </si>
  <si>
    <t>トレムフィア点滴静注200mg</t>
  </si>
  <si>
    <t>200mg　20ｍL 1瓶</t>
  </si>
  <si>
    <t>イオパミドール370注100mL「F」</t>
  </si>
  <si>
    <t>75.52％100ｍL　１瓶×5瓶</t>
  </si>
  <si>
    <t>富士製薬工場</t>
  </si>
  <si>
    <t>カムザイオスカプセル1mg</t>
  </si>
  <si>
    <t>１ｍｇ/カプセル
PTP　10カプセル　×3</t>
  </si>
  <si>
    <t>ブリストルマイヤーズ</t>
  </si>
  <si>
    <t>カムザイオスカプセル 2.5ｍｇ</t>
  </si>
  <si>
    <t>2.5ｍｇ/カプセル
PTP　10カプセル　×3</t>
  </si>
  <si>
    <t>カムザイオスカプセル5mg</t>
  </si>
  <si>
    <t>5ｍｇ/カプセル
PTP　10カプセル　×3</t>
  </si>
  <si>
    <t>アイリーア8mg硝子体内注射用キット114.3mg/mL</t>
  </si>
  <si>
    <t>8mg 0.07mL　1筒</t>
  </si>
  <si>
    <t>バビースモ硝子体内注射用キット120mg/mL</t>
  </si>
  <si>
    <t>6mg 0.05mL　1筒</t>
  </si>
  <si>
    <t>SMD（中外製薬）</t>
  </si>
  <si>
    <t>エイベリス点眼液0.002％ 1mL</t>
  </si>
  <si>
    <t>2.5mL × 5瓶</t>
  </si>
  <si>
    <t>ラゲブリオ錠400ｍｇ</t>
  </si>
  <si>
    <t>400mg/錠　バラ　20錠</t>
  </si>
  <si>
    <t>ジクロフェナクNaゲル1％「ラクール」</t>
  </si>
  <si>
    <t>1% 50ｇ×10本（薬価単位　1ｇ）</t>
  </si>
  <si>
    <t>ラクール薬品販売</t>
  </si>
  <si>
    <t xml:space="preserve">
ピタバスタチンＣａ・ＯＤ錠２ｍｇ「トーワ」</t>
  </si>
  <si>
    <t>２ｍｇ×500錠</t>
  </si>
  <si>
    <t>デパケンR錠100ｍｇ</t>
  </si>
  <si>
    <t>100ｍｇ　PTP　10錠×10</t>
  </si>
  <si>
    <t>デパケンR錠200ｍｇ</t>
  </si>
  <si>
    <t>200ｍｇ　PTP　10錠×10</t>
  </si>
  <si>
    <t>クロミッド錠50ｍｇ</t>
  </si>
  <si>
    <t>50mg/錠　10錠×3</t>
  </si>
  <si>
    <t>サインバルタカプセル30ｍｇ</t>
  </si>
  <si>
    <t>30ｍｇ　PTP　10カプセル×10</t>
  </si>
  <si>
    <t>サインバルタカプセル20ｍｇ</t>
  </si>
  <si>
    <t>20ｍｇ　PTP　10カプセル×10</t>
  </si>
  <si>
    <t>リスモダンR錠150ｍｇ</t>
  </si>
  <si>
    <t>150ｍｇ１錠　PTP　10錠×10</t>
  </si>
  <si>
    <t>タルセバ錠25ｍｇ</t>
  </si>
  <si>
    <t>25ｍｇ　１錠×14</t>
  </si>
  <si>
    <t>タルセバ錠100ｍｇ</t>
  </si>
  <si>
    <t>100ｍｇ　１錠×14</t>
  </si>
  <si>
    <t>タルセバ錠150ｍｇ</t>
  </si>
  <si>
    <t>150ｍｇ　１錠×14</t>
  </si>
  <si>
    <t>ハイドレアカプセル500ｍｇ</t>
  </si>
  <si>
    <t>500ｍｇ　PTP　10カプセル×10</t>
  </si>
  <si>
    <t>リブタヨ点滴静注350ｍｇ</t>
  </si>
  <si>
    <t>350ｍｇ　７ｍL　１瓶</t>
  </si>
  <si>
    <t>リジェネロン・ジャパン</t>
  </si>
  <si>
    <t>ジビイ静注用3000</t>
  </si>
  <si>
    <t>3000IU/瓶</t>
  </si>
  <si>
    <t>500mL/本</t>
  </si>
  <si>
    <t>レギュニールLCa4.25腹膜透析液UVツイン ATB4536</t>
  </si>
  <si>
    <t>2L/袋　・　4袋/箱</t>
  </si>
  <si>
    <t>ハイキュービア10%皮下注セット</t>
  </si>
  <si>
    <t>20g/200mL ・ セット/箱</t>
  </si>
  <si>
    <t>武田薬品</t>
  </si>
  <si>
    <t>10mg・100カプセル</t>
  </si>
  <si>
    <t>チュプラファーム</t>
  </si>
  <si>
    <t>アシクロビルDS80%「サワイ」</t>
  </si>
  <si>
    <t>100g・１箱</t>
  </si>
  <si>
    <t>10mg　100錠</t>
  </si>
  <si>
    <t>日本ベーリンガーリンゲルハイム</t>
  </si>
  <si>
    <t>25mg　100錠</t>
  </si>
  <si>
    <t>アイリーア硝子体内注射用キット40mg/mL</t>
  </si>
  <si>
    <t>2mg　0.05mL　1筒</t>
  </si>
  <si>
    <t>ルンスミオ1ｍｇ</t>
  </si>
  <si>
    <t>1mg　1ｍL　1瓶</t>
  </si>
  <si>
    <t>ルンスミオ30ｍｇ</t>
  </si>
  <si>
    <t>30mg　30ｍL　1瓶</t>
  </si>
  <si>
    <t>リトゴビ錠　4mg</t>
  </si>
  <si>
    <t>4mg　35錠</t>
  </si>
  <si>
    <t>大鵬薬品</t>
  </si>
  <si>
    <t>5mg　100錠</t>
  </si>
  <si>
    <t>小野薬品</t>
  </si>
  <si>
    <t>デュピクセント皮下注</t>
  </si>
  <si>
    <t>200mg　1.14ｍL</t>
  </si>
  <si>
    <t>アビガン錠</t>
  </si>
  <si>
    <t>富士フィルム富山化学</t>
  </si>
  <si>
    <t>ベオビュ硝子体内注射用キット120mg/mL（臨）</t>
  </si>
  <si>
    <t>6mg　0.05ｍL　1筒</t>
  </si>
  <si>
    <t>ビソプロロールフマル酸塩錠</t>
  </si>
  <si>
    <t>0.625mg　1錠</t>
  </si>
  <si>
    <t>カナグルOD錠100mg</t>
  </si>
  <si>
    <t>100mg　100錠</t>
  </si>
  <si>
    <t>50mg　100錠</t>
  </si>
  <si>
    <t>エプキンリ皮下注4mg（臨）</t>
  </si>
  <si>
    <t>4mg　0.8ｍL　1瓶</t>
  </si>
  <si>
    <t>エプキンリ皮下注48mg（臨）</t>
  </si>
  <si>
    <t>48mg　0.8mL　1瓶</t>
  </si>
  <si>
    <t>ソリタｰT1号輸液</t>
  </si>
  <si>
    <t>200mL/袋・20袋</t>
  </si>
  <si>
    <t>ソリタｰT3号G輸液</t>
  </si>
  <si>
    <t>500mL/袋・20袋</t>
  </si>
  <si>
    <t>１００μg1瓶×1瓶</t>
  </si>
  <si>
    <t>科研</t>
  </si>
  <si>
    <t>フィアスプ注100単位/mL</t>
  </si>
  <si>
    <t>100単位/mL　・　10mL×1瓶</t>
  </si>
  <si>
    <t>ノボノルディスクファーマ</t>
  </si>
  <si>
    <t>トルバプタン顆粒1%</t>
  </si>
  <si>
    <t>1%　30g/箱</t>
  </si>
  <si>
    <t>ドンペリドン錠　</t>
  </si>
  <si>
    <t>10mg　</t>
  </si>
  <si>
    <t>サワイ</t>
  </si>
  <si>
    <t>アイベータ配合点眼液</t>
  </si>
  <si>
    <t>5ｍL　5瓶</t>
  </si>
  <si>
    <t>デパケンR錠200㎎</t>
  </si>
  <si>
    <t>バラ200㎎　1000錠</t>
  </si>
  <si>
    <t>クロベタゾールプロピオン酸エステル軟膏０．０５％「イワキ」</t>
  </si>
  <si>
    <t>0.05％1ｇ　5ｇ×10本</t>
  </si>
  <si>
    <t>クロベタゾールプロピオン酸エステルクリーム０．０５％「ＭＹＫ」</t>
  </si>
  <si>
    <t>クロベタゾン酪酸エステル軟膏０．０５％「イワキ」</t>
  </si>
  <si>
    <t>メラトベル錠1mg</t>
  </si>
  <si>
    <t>1mg／錠・100T</t>
  </si>
  <si>
    <t>メラトベル錠2mg</t>
  </si>
  <si>
    <t>2mg／錠・100T</t>
  </si>
  <si>
    <t>令和７年８月25日現在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3"/>
  </si>
  <si>
    <t>200mg　90錠</t>
    <phoneticPr fontId="3"/>
  </si>
  <si>
    <t>7枚/袋　20袋</t>
    <rPh sb="7" eb="8">
      <t>フクロ</t>
    </rPh>
    <phoneticPr fontId="3"/>
  </si>
  <si>
    <t>トアラセット配合錠「杏林」</t>
    <rPh sb="6" eb="9">
      <t>ハイゴウジョウ</t>
    </rPh>
    <rPh sb="10" eb="12">
      <t>キョウリン</t>
    </rPh>
    <phoneticPr fontId="5"/>
  </si>
  <si>
    <t>フルボキサミンマレイン酸塩錠25mg「トーワ」</t>
    <rPh sb="11" eb="12">
      <t>サン</t>
    </rPh>
    <rPh sb="12" eb="13">
      <t>シオ</t>
    </rPh>
    <rPh sb="13" eb="14">
      <t>ジョウ</t>
    </rPh>
    <phoneticPr fontId="5"/>
  </si>
  <si>
    <t>25mg/錠　PTP10錠×10</t>
    <rPh sb="5" eb="6">
      <t>ジョウ</t>
    </rPh>
    <phoneticPr fontId="5"/>
  </si>
  <si>
    <t>フルボキサミンマレイン酸塩錠50mg「トーワ」</t>
    <rPh sb="11" eb="12">
      <t>サン</t>
    </rPh>
    <rPh sb="12" eb="13">
      <t>シオ</t>
    </rPh>
    <rPh sb="13" eb="14">
      <t>ジョウ</t>
    </rPh>
    <phoneticPr fontId="5"/>
  </si>
  <si>
    <t>50mg/錠　PTP10錠×10</t>
    <rPh sb="5" eb="6">
      <t>ジョウ</t>
    </rPh>
    <phoneticPr fontId="5"/>
  </si>
  <si>
    <t>ラモトリギン錠25mg「アメル」</t>
    <rPh sb="6" eb="7">
      <t>ジョウ</t>
    </rPh>
    <phoneticPr fontId="5"/>
  </si>
  <si>
    <t>25mg/錠　PTP14錠×10</t>
    <rPh sb="5" eb="6">
      <t>ジョウ</t>
    </rPh>
    <phoneticPr fontId="5"/>
  </si>
  <si>
    <t>ラモトリギン錠100mg「アメル」</t>
    <rPh sb="6" eb="7">
      <t>ジョウ</t>
    </rPh>
    <phoneticPr fontId="5"/>
  </si>
  <si>
    <t>100mg/錠　PTP14錠×10</t>
    <rPh sb="6" eb="7">
      <t>ジョウ</t>
    </rPh>
    <phoneticPr fontId="5"/>
  </si>
  <si>
    <t>ヒアルロン酸Na点眼液0.1％5ｍｌ「日新」</t>
    <rPh sb="5" eb="6">
      <t>サン</t>
    </rPh>
    <rPh sb="8" eb="11">
      <t>テンガンエキ</t>
    </rPh>
    <rPh sb="19" eb="21">
      <t>ニッシン</t>
    </rPh>
    <phoneticPr fontId="5"/>
  </si>
  <si>
    <t>0.1％　5ml　1瓶×10瓶</t>
    <rPh sb="10" eb="11">
      <t>ビン</t>
    </rPh>
    <rPh sb="14" eb="15">
      <t>ビン</t>
    </rPh>
    <phoneticPr fontId="5"/>
  </si>
  <si>
    <t>リスペリドンOD錠1mg「アメル」</t>
    <rPh sb="8" eb="9">
      <t>ジョウ</t>
    </rPh>
    <phoneticPr fontId="5"/>
  </si>
  <si>
    <t>1mg/錠　PTP10錠×10</t>
    <rPh sb="4" eb="5">
      <t>ジョウ</t>
    </rPh>
    <phoneticPr fontId="5"/>
  </si>
  <si>
    <t>リスペリドンOD錠1mg「アメル」バラ</t>
    <rPh sb="8" eb="9">
      <t>ジョウ</t>
    </rPh>
    <phoneticPr fontId="5"/>
  </si>
  <si>
    <t>1mg/錠　バラ500錠×1瓶</t>
    <rPh sb="4" eb="5">
      <t>ジョウ</t>
    </rPh>
    <rPh sb="14" eb="15">
      <t>ビン</t>
    </rPh>
    <phoneticPr fontId="5"/>
  </si>
  <si>
    <t>リスペリドンOD錠2mg「アメル」</t>
    <rPh sb="8" eb="9">
      <t>ジョウ</t>
    </rPh>
    <phoneticPr fontId="5"/>
  </si>
  <si>
    <t>2mg/錠　PTP10錠×10</t>
    <rPh sb="4" eb="5">
      <t>ジョウ</t>
    </rPh>
    <phoneticPr fontId="5"/>
  </si>
  <si>
    <t>リスペリドンOD錠2mg「アメル」バラ</t>
    <rPh sb="8" eb="9">
      <t>ジョウ</t>
    </rPh>
    <phoneticPr fontId="5"/>
  </si>
  <si>
    <t>2mg/錠　バラ500錠×1瓶</t>
    <rPh sb="4" eb="5">
      <t>ジョウ</t>
    </rPh>
    <rPh sb="14" eb="15">
      <t>ビン</t>
    </rPh>
    <phoneticPr fontId="5"/>
  </si>
  <si>
    <t>リスペリドンOD錠3mg「アメル」</t>
    <rPh sb="8" eb="9">
      <t>ジョウ</t>
    </rPh>
    <phoneticPr fontId="5"/>
  </si>
  <si>
    <t>3mg/錠　PTP10錠×10</t>
    <rPh sb="4" eb="5">
      <t>ジョウ</t>
    </rPh>
    <phoneticPr fontId="5"/>
  </si>
  <si>
    <t>アリピプラゾール内容液3mg分包「トーワ」</t>
    <rPh sb="8" eb="10">
      <t>ナイヨウ</t>
    </rPh>
    <rPh sb="10" eb="11">
      <t>エキ</t>
    </rPh>
    <rPh sb="14" eb="16">
      <t>ブンポウ</t>
    </rPh>
    <phoneticPr fontId="5"/>
  </si>
  <si>
    <t>0.1％　3ml　28包</t>
    <rPh sb="11" eb="12">
      <t>ホウ</t>
    </rPh>
    <phoneticPr fontId="5"/>
  </si>
  <si>
    <t>アリピプラゾール内容液6mg分包「トーワ」</t>
    <rPh sb="8" eb="10">
      <t>ナイヨウ</t>
    </rPh>
    <rPh sb="10" eb="11">
      <t>エキ</t>
    </rPh>
    <rPh sb="14" eb="16">
      <t>ブンポウ</t>
    </rPh>
    <phoneticPr fontId="5"/>
  </si>
  <si>
    <t>0.1％　6ml　28包</t>
    <rPh sb="11" eb="12">
      <t>ホウ</t>
    </rPh>
    <phoneticPr fontId="5"/>
  </si>
  <si>
    <t>エスシタロプラムOD錠10mg「DSEP」</t>
    <rPh sb="10" eb="11">
      <t>ジョウ</t>
    </rPh>
    <phoneticPr fontId="5"/>
  </si>
  <si>
    <t>10mg/錠　PTP10錠×10</t>
    <rPh sb="5" eb="6">
      <t>ジョウ</t>
    </rPh>
    <phoneticPr fontId="5"/>
  </si>
  <si>
    <t>タンドスピロンクエン酸塩錠10mg「サワイ」</t>
    <rPh sb="10" eb="11">
      <t>サン</t>
    </rPh>
    <rPh sb="11" eb="12">
      <t>エン</t>
    </rPh>
    <rPh sb="12" eb="13">
      <t>ジョウ</t>
    </rPh>
    <phoneticPr fontId="5"/>
  </si>
  <si>
    <t>タンドスピロンクエン酸塩錠10mg「サワイ」バラ</t>
    <rPh sb="10" eb="11">
      <t>サン</t>
    </rPh>
    <rPh sb="11" eb="12">
      <t>エン</t>
    </rPh>
    <rPh sb="12" eb="13">
      <t>ジョウ</t>
    </rPh>
    <phoneticPr fontId="5"/>
  </si>
  <si>
    <t>10mg/錠　バラ500錠×1瓶</t>
    <rPh sb="5" eb="6">
      <t>ジョウ</t>
    </rPh>
    <rPh sb="15" eb="16">
      <t>ビン</t>
    </rPh>
    <phoneticPr fontId="5"/>
  </si>
  <si>
    <t>ロフラゼプ酸エチル錠1mg「サワイ」</t>
    <rPh sb="5" eb="6">
      <t>サン</t>
    </rPh>
    <rPh sb="9" eb="10">
      <t>ジョウ</t>
    </rPh>
    <phoneticPr fontId="5"/>
  </si>
  <si>
    <t>1mg/錠　PTP10錠×10</t>
    <rPh sb="4" eb="5">
      <t>ジョウ</t>
    </rPh>
    <rPh sb="11" eb="12">
      <t>ジョウ</t>
    </rPh>
    <phoneticPr fontId="5"/>
  </si>
  <si>
    <t>ロフラゼプ酸エチル錠2mg「サワイ」</t>
    <rPh sb="5" eb="6">
      <t>サン</t>
    </rPh>
    <rPh sb="9" eb="10">
      <t>ジョウ</t>
    </rPh>
    <phoneticPr fontId="5"/>
  </si>
  <si>
    <t>2mg/錠　PTP10錠×10</t>
    <rPh sb="4" eb="5">
      <t>ジョウ</t>
    </rPh>
    <rPh sb="11" eb="12">
      <t>ジョウ</t>
    </rPh>
    <phoneticPr fontId="5"/>
  </si>
  <si>
    <t>杏林製薬</t>
    <rPh sb="0" eb="2">
      <t>キョウリン</t>
    </rPh>
    <rPh sb="2" eb="4">
      <t>セイヤク</t>
    </rPh>
    <phoneticPr fontId="5"/>
  </si>
  <si>
    <t>東和薬品</t>
    <rPh sb="0" eb="2">
      <t>トウワ</t>
    </rPh>
    <rPh sb="2" eb="4">
      <t>ヤクヒン</t>
    </rPh>
    <phoneticPr fontId="5"/>
  </si>
  <si>
    <t>共和薬品工業</t>
    <rPh sb="0" eb="2">
      <t>キョウワ</t>
    </rPh>
    <rPh sb="2" eb="4">
      <t>ヤクヒン</t>
    </rPh>
    <rPh sb="4" eb="6">
      <t>コウギョウ</t>
    </rPh>
    <phoneticPr fontId="5"/>
  </si>
  <si>
    <t>日新製薬</t>
    <rPh sb="0" eb="2">
      <t>ニッシン</t>
    </rPh>
    <rPh sb="2" eb="4">
      <t>セイヤク</t>
    </rPh>
    <phoneticPr fontId="5"/>
  </si>
  <si>
    <t>第一三共</t>
    <rPh sb="0" eb="2">
      <t>ダイイチ</t>
    </rPh>
    <rPh sb="2" eb="4">
      <t>サンキョウ</t>
    </rPh>
    <phoneticPr fontId="5"/>
  </si>
  <si>
    <t>沢井製薬</t>
    <rPh sb="0" eb="2">
      <t>サワイ</t>
    </rPh>
    <rPh sb="2" eb="4">
      <t>セイヤク</t>
    </rPh>
    <phoneticPr fontId="5"/>
  </si>
  <si>
    <t>JANコード</t>
    <phoneticPr fontId="3"/>
  </si>
  <si>
    <t>セファゾリンNa点滴静注用1gバッグ｢オーツカ｣</t>
    <phoneticPr fontId="5"/>
  </si>
  <si>
    <t>ダルベポエチンアルファ注10μgシリンジ｢KKF｣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</si>
</sst>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</font>
    <font>
      <sz val="6"/>
      <name val="游ゴシック"/>
      <family val="3"/>
      <charset val="128"/>
      <scheme val="minor"/>
    </font>
    <font>
      <sz val="6"/>
      <name val="ＭＳ Ｐゴシック"/>
      <family val="3"/>
    </font>
    <font>
      <sz val="11"/>
      <color theme="1"/>
      <name val="ＭＳ Ｐゴシック"/>
      <family val="3"/>
    </font>
    <font>
      <sz val="6"/>
      <name val="游ゴシック"/>
      <family val="3"/>
    </font>
    <font>
      <sz val="11"/>
      <color rgb="FFFF0000"/>
      <name val="游ゴシック"/>
      <family val="3"/>
      <scheme val="minor"/>
    </font>
    <font>
      <sz val="11"/>
      <color rgb="FF9C5700"/>
      <name val="游ゴシック"/>
      <family val="2"/>
      <scheme val="minor"/>
    </font>
    <font>
      <sz val="11"/>
      <color theme="1"/>
      <name val="ＭＳ ゴシック"/>
      <family val="3"/>
    </font>
    <font>
      <sz val="10"/>
      <name val="ＭＳ ゴシック"/>
      <family val="3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2" applyNumberFormat="1" applyFont="1" applyFill="1" applyBorder="1" applyAlignment="1">
      <alignment horizontal="center" vertical="center" shrinkToFit="1"/>
    </xf>
    <xf numFmtId="0" fontId="2" fillId="0" borderId="1" xfId="2" applyFont="1" applyFill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left" vertical="center" wrapText="1" shrinkToFit="1"/>
    </xf>
    <xf numFmtId="0" fontId="2" fillId="0" borderId="0" xfId="0" applyFont="1" applyAlignment="1">
      <alignment horizontal="left" vertical="center" shrinkToFit="1"/>
    </xf>
    <xf numFmtId="176" fontId="2" fillId="0" borderId="0" xfId="0" applyNumberFormat="1" applyFont="1" applyAlignment="1">
      <alignment horizontal="center" vertical="center" shrinkToFit="1"/>
    </xf>
    <xf numFmtId="176" fontId="13" fillId="0" borderId="2" xfId="0" applyNumberFormat="1" applyFont="1" applyBorder="1" applyAlignment="1">
      <alignment horizontal="center" vertical="center" shrinkToFit="1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left" vertical="center" shrinkToFit="1"/>
    </xf>
    <xf numFmtId="176" fontId="2" fillId="0" borderId="1" xfId="0" applyNumberFormat="1" applyFont="1" applyFill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176" fontId="14" fillId="0" borderId="2" xfId="0" applyNumberFormat="1" applyFont="1" applyBorder="1" applyAlignment="1">
      <alignment horizontal="right" vertical="center" shrinkToFit="1"/>
    </xf>
    <xf numFmtId="176" fontId="15" fillId="0" borderId="0" xfId="0" applyNumberFormat="1" applyFont="1" applyBorder="1" applyAlignment="1">
      <alignment horizontal="center" vertical="center" shrinkToFit="1"/>
    </xf>
  </cellXfs>
  <cellStyles count="3">
    <cellStyle name="桁区切り 12 2" xfId="1" xr:uid="{EEAA37C8-6F12-4AC1-99F6-B319FBDE4912}"/>
    <cellStyle name="標準" xfId="0" builtinId="0"/>
    <cellStyle name="標準 2" xfId="2" xr:uid="{2833EB7C-AA3F-40BE-BCA0-F889C0000259}"/>
  </cellStyles>
  <dxfs count="707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1B709-01BA-4BA7-99B5-BA782B1A476A}">
  <sheetPr>
    <pageSetUpPr fitToPage="1"/>
  </sheetPr>
  <dimension ref="A1:E4190"/>
  <sheetViews>
    <sheetView tabSelected="1" zoomScale="85" zoomScaleNormal="85" zoomScalePageLayoutView="85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10" sqref="D10"/>
    </sheetView>
  </sheetViews>
  <sheetFormatPr defaultRowHeight="18" outlineLevelCol="1" x14ac:dyDescent="0.45"/>
  <cols>
    <col min="1" max="1" width="8" style="1" customWidth="1" outlineLevel="1"/>
    <col min="2" max="2" width="14.5" style="8" bestFit="1" customWidth="1"/>
    <col min="3" max="3" width="72.09765625" style="7" bestFit="1" customWidth="1"/>
    <col min="4" max="4" width="64.19921875" style="7" bestFit="1" customWidth="1"/>
    <col min="5" max="5" width="50.19921875" style="7" bestFit="1" customWidth="1"/>
  </cols>
  <sheetData>
    <row r="1" spans="1:5" ht="34.799999999999997" customHeight="1" x14ac:dyDescent="0.45">
      <c r="A1" s="16" t="s">
        <v>7058</v>
      </c>
      <c r="B1" s="16"/>
      <c r="C1" s="16"/>
      <c r="D1" s="16"/>
      <c r="E1" s="16"/>
    </row>
    <row r="2" spans="1:5" x14ac:dyDescent="0.45">
      <c r="A2" s="9"/>
      <c r="B2" s="9"/>
      <c r="C2" s="9"/>
      <c r="D2" s="9"/>
      <c r="E2" s="15" t="s">
        <v>7178</v>
      </c>
    </row>
    <row r="3" spans="1:5" x14ac:dyDescent="0.45">
      <c r="A3" s="2" t="s">
        <v>0</v>
      </c>
      <c r="B3" s="3" t="s">
        <v>7221</v>
      </c>
      <c r="C3" s="4" t="s">
        <v>1</v>
      </c>
      <c r="D3" s="4" t="s">
        <v>2</v>
      </c>
      <c r="E3" s="4" t="s">
        <v>3</v>
      </c>
    </row>
    <row r="4" spans="1:5" x14ac:dyDescent="0.45">
      <c r="A4" s="10">
        <v>1</v>
      </c>
      <c r="B4" s="12">
        <v>4582795820309</v>
      </c>
      <c r="C4" s="5" t="s">
        <v>4</v>
      </c>
      <c r="D4" s="5" t="s">
        <v>5</v>
      </c>
      <c r="E4" s="5" t="s">
        <v>6</v>
      </c>
    </row>
    <row r="5" spans="1:5" x14ac:dyDescent="0.45">
      <c r="A5" s="10">
        <v>2</v>
      </c>
      <c r="B5" s="12">
        <v>4582795820507</v>
      </c>
      <c r="C5" s="5" t="s">
        <v>7</v>
      </c>
      <c r="D5" s="5" t="s">
        <v>8</v>
      </c>
      <c r="E5" s="5" t="s">
        <v>6</v>
      </c>
    </row>
    <row r="6" spans="1:5" x14ac:dyDescent="0.45">
      <c r="A6" s="10">
        <v>3</v>
      </c>
      <c r="B6" s="12">
        <v>4582795820606</v>
      </c>
      <c r="C6" s="5" t="s">
        <v>9</v>
      </c>
      <c r="D6" s="5" t="s">
        <v>10</v>
      </c>
      <c r="E6" s="5" t="s">
        <v>6</v>
      </c>
    </row>
    <row r="7" spans="1:5" x14ac:dyDescent="0.45">
      <c r="A7" s="10">
        <v>4</v>
      </c>
      <c r="B7" s="12">
        <v>4595055526200</v>
      </c>
      <c r="C7" s="5" t="s">
        <v>11</v>
      </c>
      <c r="D7" s="5" t="s">
        <v>12</v>
      </c>
      <c r="E7" s="5" t="s">
        <v>13</v>
      </c>
    </row>
    <row r="8" spans="1:5" x14ac:dyDescent="0.45">
      <c r="A8" s="10">
        <v>5</v>
      </c>
      <c r="B8" s="12">
        <v>4595989810017</v>
      </c>
      <c r="C8" s="5" t="s">
        <v>14</v>
      </c>
      <c r="D8" s="5" t="s">
        <v>15</v>
      </c>
      <c r="E8" s="5" t="s">
        <v>16</v>
      </c>
    </row>
    <row r="9" spans="1:5" x14ac:dyDescent="0.45">
      <c r="A9" s="10">
        <v>6</v>
      </c>
      <c r="B9" s="12">
        <v>4595989810093</v>
      </c>
      <c r="C9" s="5" t="s">
        <v>17</v>
      </c>
      <c r="D9" s="5" t="s">
        <v>18</v>
      </c>
      <c r="E9" s="5" t="s">
        <v>19</v>
      </c>
    </row>
    <row r="10" spans="1:5" x14ac:dyDescent="0.45">
      <c r="A10" s="10">
        <v>7</v>
      </c>
      <c r="B10" s="12">
        <v>4901957070015</v>
      </c>
      <c r="C10" s="5" t="s">
        <v>20</v>
      </c>
      <c r="D10" s="5" t="s">
        <v>21</v>
      </c>
      <c r="E10" s="5" t="s">
        <v>22</v>
      </c>
    </row>
    <row r="11" spans="1:5" x14ac:dyDescent="0.45">
      <c r="A11" s="10">
        <v>8</v>
      </c>
      <c r="B11" s="12">
        <v>4987013407131</v>
      </c>
      <c r="C11" s="5" t="s">
        <v>23</v>
      </c>
      <c r="D11" s="5" t="s">
        <v>24</v>
      </c>
      <c r="E11" s="5" t="s">
        <v>25</v>
      </c>
    </row>
    <row r="12" spans="1:5" x14ac:dyDescent="0.45">
      <c r="A12" s="10">
        <v>9</v>
      </c>
      <c r="B12" s="12">
        <v>4987020000813</v>
      </c>
      <c r="C12" s="5" t="s">
        <v>26</v>
      </c>
      <c r="D12" s="5" t="s">
        <v>27</v>
      </c>
      <c r="E12" s="5" t="s">
        <v>28</v>
      </c>
    </row>
    <row r="13" spans="1:5" x14ac:dyDescent="0.45">
      <c r="A13" s="10">
        <v>10</v>
      </c>
      <c r="B13" s="12">
        <v>4987020017569</v>
      </c>
      <c r="C13" s="5" t="s">
        <v>29</v>
      </c>
      <c r="D13" s="5" t="s">
        <v>30</v>
      </c>
      <c r="E13" s="5" t="s">
        <v>28</v>
      </c>
    </row>
    <row r="14" spans="1:5" x14ac:dyDescent="0.45">
      <c r="A14" s="10">
        <v>11</v>
      </c>
      <c r="B14" s="12">
        <v>4987020018955</v>
      </c>
      <c r="C14" s="5" t="s">
        <v>31</v>
      </c>
      <c r="D14" s="5" t="s">
        <v>32</v>
      </c>
      <c r="E14" s="5" t="s">
        <v>28</v>
      </c>
    </row>
    <row r="15" spans="1:5" x14ac:dyDescent="0.45">
      <c r="A15" s="10">
        <v>12</v>
      </c>
      <c r="B15" s="12">
        <v>4987020020002</v>
      </c>
      <c r="C15" s="5" t="s">
        <v>33</v>
      </c>
      <c r="D15" s="5" t="s">
        <v>34</v>
      </c>
      <c r="E15" s="5" t="s">
        <v>28</v>
      </c>
    </row>
    <row r="16" spans="1:5" x14ac:dyDescent="0.45">
      <c r="A16" s="10">
        <v>13</v>
      </c>
      <c r="B16" s="12">
        <v>4987020020033</v>
      </c>
      <c r="C16" s="5" t="s">
        <v>33</v>
      </c>
      <c r="D16" s="5" t="s">
        <v>35</v>
      </c>
      <c r="E16" s="5" t="s">
        <v>28</v>
      </c>
    </row>
    <row r="17" spans="1:5" x14ac:dyDescent="0.45">
      <c r="A17" s="10">
        <v>14</v>
      </c>
      <c r="B17" s="12">
        <v>4987020020118</v>
      </c>
      <c r="C17" s="5" t="s">
        <v>36</v>
      </c>
      <c r="D17" s="5" t="s">
        <v>37</v>
      </c>
      <c r="E17" s="5" t="s">
        <v>28</v>
      </c>
    </row>
    <row r="18" spans="1:5" x14ac:dyDescent="0.45">
      <c r="A18" s="10">
        <v>15</v>
      </c>
      <c r="B18" s="12">
        <v>4987020020156</v>
      </c>
      <c r="C18" s="5" t="s">
        <v>38</v>
      </c>
      <c r="D18" s="5" t="s">
        <v>39</v>
      </c>
      <c r="E18" s="5" t="s">
        <v>40</v>
      </c>
    </row>
    <row r="19" spans="1:5" x14ac:dyDescent="0.45">
      <c r="A19" s="10">
        <v>16</v>
      </c>
      <c r="B19" s="12">
        <v>4987020021139</v>
      </c>
      <c r="C19" s="5" t="s">
        <v>41</v>
      </c>
      <c r="D19" s="5" t="s">
        <v>42</v>
      </c>
      <c r="E19" s="5" t="s">
        <v>28</v>
      </c>
    </row>
    <row r="20" spans="1:5" x14ac:dyDescent="0.45">
      <c r="A20" s="10">
        <v>17</v>
      </c>
      <c r="B20" s="12">
        <v>4987020021221</v>
      </c>
      <c r="C20" s="5" t="s">
        <v>43</v>
      </c>
      <c r="D20" s="5" t="s">
        <v>44</v>
      </c>
      <c r="E20" s="5" t="s">
        <v>28</v>
      </c>
    </row>
    <row r="21" spans="1:5" x14ac:dyDescent="0.45">
      <c r="A21" s="10">
        <v>18</v>
      </c>
      <c r="B21" s="12">
        <v>4987020021771</v>
      </c>
      <c r="C21" s="5" t="s">
        <v>45</v>
      </c>
      <c r="D21" s="5" t="s">
        <v>46</v>
      </c>
      <c r="E21" s="5" t="s">
        <v>28</v>
      </c>
    </row>
    <row r="22" spans="1:5" x14ac:dyDescent="0.45">
      <c r="A22" s="10">
        <v>19</v>
      </c>
      <c r="B22" s="12">
        <v>4987028200079</v>
      </c>
      <c r="C22" s="5" t="s">
        <v>47</v>
      </c>
      <c r="D22" s="5" t="s">
        <v>48</v>
      </c>
      <c r="E22" s="5" t="s">
        <v>49</v>
      </c>
    </row>
    <row r="23" spans="1:5" x14ac:dyDescent="0.45">
      <c r="A23" s="10">
        <v>20</v>
      </c>
      <c r="B23" s="12">
        <v>4987028200109</v>
      </c>
      <c r="C23" s="5" t="s">
        <v>50</v>
      </c>
      <c r="D23" s="5" t="s">
        <v>51</v>
      </c>
      <c r="E23" s="5" t="s">
        <v>49</v>
      </c>
    </row>
    <row r="24" spans="1:5" x14ac:dyDescent="0.45">
      <c r="A24" s="10">
        <v>21</v>
      </c>
      <c r="B24" s="12">
        <v>4987028200116</v>
      </c>
      <c r="C24" s="5" t="s">
        <v>52</v>
      </c>
      <c r="D24" s="5" t="s">
        <v>53</v>
      </c>
      <c r="E24" s="5" t="s">
        <v>49</v>
      </c>
    </row>
    <row r="25" spans="1:5" x14ac:dyDescent="0.45">
      <c r="A25" s="10">
        <v>22</v>
      </c>
      <c r="B25" s="12">
        <v>4987028200154</v>
      </c>
      <c r="C25" s="5" t="s">
        <v>52</v>
      </c>
      <c r="D25" s="5" t="s">
        <v>54</v>
      </c>
      <c r="E25" s="5" t="s">
        <v>49</v>
      </c>
    </row>
    <row r="26" spans="1:5" x14ac:dyDescent="0.45">
      <c r="A26" s="10">
        <v>23</v>
      </c>
      <c r="B26" s="12">
        <v>4987028200857</v>
      </c>
      <c r="C26" s="5" t="s">
        <v>52</v>
      </c>
      <c r="D26" s="5" t="s">
        <v>55</v>
      </c>
      <c r="E26" s="5" t="s">
        <v>49</v>
      </c>
    </row>
    <row r="27" spans="1:5" x14ac:dyDescent="0.45">
      <c r="A27" s="10">
        <v>24</v>
      </c>
      <c r="B27" s="12">
        <v>4987028201366</v>
      </c>
      <c r="C27" s="5" t="s">
        <v>56</v>
      </c>
      <c r="D27" s="5" t="s">
        <v>57</v>
      </c>
      <c r="E27" s="5" t="s">
        <v>49</v>
      </c>
    </row>
    <row r="28" spans="1:5" x14ac:dyDescent="0.45">
      <c r="A28" s="10">
        <v>25</v>
      </c>
      <c r="B28" s="12">
        <v>4987028201571</v>
      </c>
      <c r="C28" s="5" t="s">
        <v>58</v>
      </c>
      <c r="D28" s="5" t="s">
        <v>59</v>
      </c>
      <c r="E28" s="5" t="s">
        <v>49</v>
      </c>
    </row>
    <row r="29" spans="1:5" x14ac:dyDescent="0.45">
      <c r="A29" s="10">
        <v>26</v>
      </c>
      <c r="B29" s="12">
        <v>4987028201694</v>
      </c>
      <c r="C29" s="5" t="s">
        <v>60</v>
      </c>
      <c r="D29" s="5" t="s">
        <v>61</v>
      </c>
      <c r="E29" s="5" t="s">
        <v>49</v>
      </c>
    </row>
    <row r="30" spans="1:5" x14ac:dyDescent="0.45">
      <c r="A30" s="10">
        <v>27</v>
      </c>
      <c r="B30" s="12">
        <v>4987028201717</v>
      </c>
      <c r="C30" s="5" t="s">
        <v>62</v>
      </c>
      <c r="D30" s="5" t="s">
        <v>63</v>
      </c>
      <c r="E30" s="5" t="s">
        <v>49</v>
      </c>
    </row>
    <row r="31" spans="1:5" x14ac:dyDescent="0.45">
      <c r="A31" s="10">
        <v>28</v>
      </c>
      <c r="B31" s="12">
        <v>4987028202103</v>
      </c>
      <c r="C31" s="5" t="s">
        <v>64</v>
      </c>
      <c r="D31" s="5" t="s">
        <v>65</v>
      </c>
      <c r="E31" s="5" t="s">
        <v>49</v>
      </c>
    </row>
    <row r="32" spans="1:5" x14ac:dyDescent="0.45">
      <c r="A32" s="10">
        <v>29</v>
      </c>
      <c r="B32" s="12">
        <v>4987028202158</v>
      </c>
      <c r="C32" s="5" t="s">
        <v>66</v>
      </c>
      <c r="D32" s="5" t="s">
        <v>67</v>
      </c>
      <c r="E32" s="5" t="s">
        <v>49</v>
      </c>
    </row>
    <row r="33" spans="1:5" x14ac:dyDescent="0.45">
      <c r="A33" s="10">
        <v>30</v>
      </c>
      <c r="B33" s="12">
        <v>4987028203063</v>
      </c>
      <c r="C33" s="5" t="s">
        <v>68</v>
      </c>
      <c r="D33" s="5" t="s">
        <v>69</v>
      </c>
      <c r="E33" s="5" t="s">
        <v>49</v>
      </c>
    </row>
    <row r="34" spans="1:5" x14ac:dyDescent="0.45">
      <c r="A34" s="10">
        <v>31</v>
      </c>
      <c r="B34" s="12">
        <v>4987028203544</v>
      </c>
      <c r="C34" s="5" t="s">
        <v>70</v>
      </c>
      <c r="D34" s="5" t="s">
        <v>71</v>
      </c>
      <c r="E34" s="5" t="s">
        <v>49</v>
      </c>
    </row>
    <row r="35" spans="1:5" x14ac:dyDescent="0.45">
      <c r="A35" s="10">
        <v>32</v>
      </c>
      <c r="B35" s="12">
        <v>4987028203711</v>
      </c>
      <c r="C35" s="5" t="s">
        <v>72</v>
      </c>
      <c r="D35" s="5" t="s">
        <v>73</v>
      </c>
      <c r="E35" s="5" t="s">
        <v>49</v>
      </c>
    </row>
    <row r="36" spans="1:5" x14ac:dyDescent="0.45">
      <c r="A36" s="10">
        <v>33</v>
      </c>
      <c r="B36" s="12">
        <v>4987028203742</v>
      </c>
      <c r="C36" s="5" t="s">
        <v>74</v>
      </c>
      <c r="D36" s="5" t="s">
        <v>75</v>
      </c>
      <c r="E36" s="5" t="s">
        <v>49</v>
      </c>
    </row>
    <row r="37" spans="1:5" x14ac:dyDescent="0.45">
      <c r="A37" s="10">
        <v>34</v>
      </c>
      <c r="B37" s="12">
        <v>4987028203902</v>
      </c>
      <c r="C37" s="5" t="s">
        <v>76</v>
      </c>
      <c r="D37" s="5" t="s">
        <v>77</v>
      </c>
      <c r="E37" s="5" t="s">
        <v>49</v>
      </c>
    </row>
    <row r="38" spans="1:5" x14ac:dyDescent="0.45">
      <c r="A38" s="10">
        <v>35</v>
      </c>
      <c r="B38" s="12">
        <v>4987028203940</v>
      </c>
      <c r="C38" s="5" t="s">
        <v>78</v>
      </c>
      <c r="D38" s="5" t="s">
        <v>79</v>
      </c>
      <c r="E38" s="5" t="s">
        <v>49</v>
      </c>
    </row>
    <row r="39" spans="1:5" x14ac:dyDescent="0.45">
      <c r="A39" s="10">
        <v>36</v>
      </c>
      <c r="B39" s="12">
        <v>4987028204046</v>
      </c>
      <c r="C39" s="5" t="s">
        <v>80</v>
      </c>
      <c r="D39" s="5" t="s">
        <v>81</v>
      </c>
      <c r="E39" s="5" t="s">
        <v>49</v>
      </c>
    </row>
    <row r="40" spans="1:5" x14ac:dyDescent="0.45">
      <c r="A40" s="10">
        <v>37</v>
      </c>
      <c r="B40" s="12">
        <v>4987028204091</v>
      </c>
      <c r="C40" s="5" t="s">
        <v>82</v>
      </c>
      <c r="D40" s="5" t="s">
        <v>83</v>
      </c>
      <c r="E40" s="5" t="s">
        <v>49</v>
      </c>
    </row>
    <row r="41" spans="1:5" x14ac:dyDescent="0.45">
      <c r="A41" s="10">
        <v>38</v>
      </c>
      <c r="B41" s="12">
        <v>4987028204107</v>
      </c>
      <c r="C41" s="5" t="s">
        <v>84</v>
      </c>
      <c r="D41" s="5" t="s">
        <v>85</v>
      </c>
      <c r="E41" s="5" t="s">
        <v>49</v>
      </c>
    </row>
    <row r="42" spans="1:5" x14ac:dyDescent="0.45">
      <c r="A42" s="10">
        <v>39</v>
      </c>
      <c r="B42" s="12">
        <v>4987028205609</v>
      </c>
      <c r="C42" s="5" t="s">
        <v>86</v>
      </c>
      <c r="D42" s="5" t="s">
        <v>87</v>
      </c>
      <c r="E42" s="5" t="s">
        <v>49</v>
      </c>
    </row>
    <row r="43" spans="1:5" x14ac:dyDescent="0.45">
      <c r="A43" s="10">
        <v>40</v>
      </c>
      <c r="B43" s="12">
        <v>4987028205630</v>
      </c>
      <c r="C43" s="5" t="s">
        <v>88</v>
      </c>
      <c r="D43" s="5" t="s">
        <v>89</v>
      </c>
      <c r="E43" s="5" t="s">
        <v>49</v>
      </c>
    </row>
    <row r="44" spans="1:5" x14ac:dyDescent="0.45">
      <c r="A44" s="10">
        <v>41</v>
      </c>
      <c r="B44" s="12">
        <v>4987028205692</v>
      </c>
      <c r="C44" s="5" t="s">
        <v>88</v>
      </c>
      <c r="D44" s="5" t="s">
        <v>90</v>
      </c>
      <c r="E44" s="5" t="s">
        <v>49</v>
      </c>
    </row>
    <row r="45" spans="1:5" x14ac:dyDescent="0.45">
      <c r="A45" s="10">
        <v>42</v>
      </c>
      <c r="B45" s="12">
        <v>4987028205722</v>
      </c>
      <c r="C45" s="5" t="s">
        <v>88</v>
      </c>
      <c r="D45" s="5" t="s">
        <v>91</v>
      </c>
      <c r="E45" s="5" t="s">
        <v>49</v>
      </c>
    </row>
    <row r="46" spans="1:5" x14ac:dyDescent="0.45">
      <c r="A46" s="10">
        <v>43</v>
      </c>
      <c r="B46" s="12">
        <v>4987028205890</v>
      </c>
      <c r="C46" s="5" t="s">
        <v>92</v>
      </c>
      <c r="D46" s="5" t="s">
        <v>93</v>
      </c>
      <c r="E46" s="5" t="s">
        <v>49</v>
      </c>
    </row>
    <row r="47" spans="1:5" x14ac:dyDescent="0.45">
      <c r="A47" s="10">
        <v>44</v>
      </c>
      <c r="B47" s="12">
        <v>4987028205975</v>
      </c>
      <c r="C47" s="5" t="s">
        <v>94</v>
      </c>
      <c r="D47" s="5" t="s">
        <v>95</v>
      </c>
      <c r="E47" s="5" t="s">
        <v>49</v>
      </c>
    </row>
    <row r="48" spans="1:5" x14ac:dyDescent="0.45">
      <c r="A48" s="10">
        <v>45</v>
      </c>
      <c r="B48" s="12">
        <v>4987028206019</v>
      </c>
      <c r="C48" s="5" t="s">
        <v>96</v>
      </c>
      <c r="D48" s="5" t="s">
        <v>97</v>
      </c>
      <c r="E48" s="5" t="s">
        <v>49</v>
      </c>
    </row>
    <row r="49" spans="1:5" x14ac:dyDescent="0.45">
      <c r="A49" s="10">
        <v>46</v>
      </c>
      <c r="B49" s="12">
        <v>4987028206507</v>
      </c>
      <c r="C49" s="5" t="s">
        <v>98</v>
      </c>
      <c r="D49" s="5" t="s">
        <v>99</v>
      </c>
      <c r="E49" s="5" t="s">
        <v>49</v>
      </c>
    </row>
    <row r="50" spans="1:5" x14ac:dyDescent="0.45">
      <c r="A50" s="10">
        <v>47</v>
      </c>
      <c r="B50" s="12">
        <v>4987028206521</v>
      </c>
      <c r="C50" s="5" t="s">
        <v>100</v>
      </c>
      <c r="D50" s="5" t="s">
        <v>101</v>
      </c>
      <c r="E50" s="5" t="s">
        <v>49</v>
      </c>
    </row>
    <row r="51" spans="1:5" x14ac:dyDescent="0.45">
      <c r="A51" s="10">
        <v>48</v>
      </c>
      <c r="B51" s="12">
        <v>4987028206705</v>
      </c>
      <c r="C51" s="5" t="s">
        <v>102</v>
      </c>
      <c r="D51" s="5" t="s">
        <v>103</v>
      </c>
      <c r="E51" s="5" t="s">
        <v>49</v>
      </c>
    </row>
    <row r="52" spans="1:5" x14ac:dyDescent="0.45">
      <c r="A52" s="10">
        <v>49</v>
      </c>
      <c r="B52" s="12">
        <v>4987028206729</v>
      </c>
      <c r="C52" s="5" t="s">
        <v>104</v>
      </c>
      <c r="D52" s="5" t="s">
        <v>105</v>
      </c>
      <c r="E52" s="5" t="s">
        <v>49</v>
      </c>
    </row>
    <row r="53" spans="1:5" x14ac:dyDescent="0.45">
      <c r="A53" s="10">
        <v>50</v>
      </c>
      <c r="B53" s="12">
        <v>4987028206743</v>
      </c>
      <c r="C53" s="5" t="s">
        <v>106</v>
      </c>
      <c r="D53" s="5" t="s">
        <v>107</v>
      </c>
      <c r="E53" s="5" t="s">
        <v>49</v>
      </c>
    </row>
    <row r="54" spans="1:5" x14ac:dyDescent="0.45">
      <c r="A54" s="10">
        <v>51</v>
      </c>
      <c r="B54" s="12">
        <v>4987028206767</v>
      </c>
      <c r="C54" s="5" t="s">
        <v>108</v>
      </c>
      <c r="D54" s="5" t="s">
        <v>109</v>
      </c>
      <c r="E54" s="5" t="s">
        <v>49</v>
      </c>
    </row>
    <row r="55" spans="1:5" x14ac:dyDescent="0.45">
      <c r="A55" s="10">
        <v>52</v>
      </c>
      <c r="B55" s="12">
        <v>4987028207122</v>
      </c>
      <c r="C55" s="5" t="s">
        <v>110</v>
      </c>
      <c r="D55" s="5" t="s">
        <v>111</v>
      </c>
      <c r="E55" s="5" t="s">
        <v>49</v>
      </c>
    </row>
    <row r="56" spans="1:5" x14ac:dyDescent="0.45">
      <c r="A56" s="10">
        <v>53</v>
      </c>
      <c r="B56" s="12">
        <v>4987028208082</v>
      </c>
      <c r="C56" s="5" t="s">
        <v>112</v>
      </c>
      <c r="D56" s="5" t="s">
        <v>113</v>
      </c>
      <c r="E56" s="5" t="s">
        <v>49</v>
      </c>
    </row>
    <row r="57" spans="1:5" x14ac:dyDescent="0.45">
      <c r="A57" s="10">
        <v>54</v>
      </c>
      <c r="B57" s="12">
        <v>4987028209409</v>
      </c>
      <c r="C57" s="5" t="s">
        <v>114</v>
      </c>
      <c r="D57" s="5" t="s">
        <v>115</v>
      </c>
      <c r="E57" s="5" t="s">
        <v>49</v>
      </c>
    </row>
    <row r="58" spans="1:5" x14ac:dyDescent="0.45">
      <c r="A58" s="10">
        <v>55</v>
      </c>
      <c r="B58" s="12">
        <v>4987028209812</v>
      </c>
      <c r="C58" s="5" t="s">
        <v>116</v>
      </c>
      <c r="D58" s="5" t="s">
        <v>117</v>
      </c>
      <c r="E58" s="5" t="s">
        <v>49</v>
      </c>
    </row>
    <row r="59" spans="1:5" x14ac:dyDescent="0.45">
      <c r="A59" s="10">
        <v>56</v>
      </c>
      <c r="B59" s="12">
        <v>4987028210726</v>
      </c>
      <c r="C59" s="5" t="s">
        <v>118</v>
      </c>
      <c r="D59" s="5" t="s">
        <v>69</v>
      </c>
      <c r="E59" s="5" t="s">
        <v>49</v>
      </c>
    </row>
    <row r="60" spans="1:5" x14ac:dyDescent="0.45">
      <c r="A60" s="10">
        <v>57</v>
      </c>
      <c r="B60" s="12">
        <v>4987028210757</v>
      </c>
      <c r="C60" s="5" t="s">
        <v>119</v>
      </c>
      <c r="D60" s="5" t="s">
        <v>120</v>
      </c>
      <c r="E60" s="5" t="s">
        <v>49</v>
      </c>
    </row>
    <row r="61" spans="1:5" x14ac:dyDescent="0.45">
      <c r="A61" s="10">
        <v>58</v>
      </c>
      <c r="B61" s="12">
        <v>4987028210900</v>
      </c>
      <c r="C61" s="5" t="s">
        <v>121</v>
      </c>
      <c r="D61" s="5" t="s">
        <v>122</v>
      </c>
      <c r="E61" s="5" t="s">
        <v>49</v>
      </c>
    </row>
    <row r="62" spans="1:5" x14ac:dyDescent="0.45">
      <c r="A62" s="10">
        <v>59</v>
      </c>
      <c r="B62" s="12">
        <v>4987028210962</v>
      </c>
      <c r="C62" s="5" t="s">
        <v>123</v>
      </c>
      <c r="D62" s="5" t="s">
        <v>124</v>
      </c>
      <c r="E62" s="5" t="s">
        <v>49</v>
      </c>
    </row>
    <row r="63" spans="1:5" x14ac:dyDescent="0.45">
      <c r="A63" s="10">
        <v>60</v>
      </c>
      <c r="B63" s="12">
        <v>4987028211037</v>
      </c>
      <c r="C63" s="5" t="s">
        <v>125</v>
      </c>
      <c r="D63" s="5" t="s">
        <v>122</v>
      </c>
      <c r="E63" s="5" t="s">
        <v>49</v>
      </c>
    </row>
    <row r="64" spans="1:5" x14ac:dyDescent="0.45">
      <c r="A64" s="10">
        <v>61</v>
      </c>
      <c r="B64" s="12">
        <v>4987028211051</v>
      </c>
      <c r="C64" s="5" t="s">
        <v>126</v>
      </c>
      <c r="D64" s="5" t="s">
        <v>124</v>
      </c>
      <c r="E64" s="5" t="s">
        <v>49</v>
      </c>
    </row>
    <row r="65" spans="1:5" x14ac:dyDescent="0.45">
      <c r="A65" s="10">
        <v>62</v>
      </c>
      <c r="B65" s="12">
        <v>4987028211075</v>
      </c>
      <c r="C65" s="5" t="s">
        <v>127</v>
      </c>
      <c r="D65" s="5" t="s">
        <v>128</v>
      </c>
      <c r="E65" s="5" t="s">
        <v>49</v>
      </c>
    </row>
    <row r="66" spans="1:5" x14ac:dyDescent="0.45">
      <c r="A66" s="10">
        <v>63</v>
      </c>
      <c r="B66" s="12">
        <v>4987028211785</v>
      </c>
      <c r="C66" s="5" t="s">
        <v>129</v>
      </c>
      <c r="D66" s="5" t="s">
        <v>130</v>
      </c>
      <c r="E66" s="5" t="s">
        <v>49</v>
      </c>
    </row>
    <row r="67" spans="1:5" x14ac:dyDescent="0.45">
      <c r="A67" s="10">
        <v>64</v>
      </c>
      <c r="B67" s="12">
        <v>4987028213376</v>
      </c>
      <c r="C67" s="5" t="s">
        <v>131</v>
      </c>
      <c r="D67" s="5" t="s">
        <v>132</v>
      </c>
      <c r="E67" s="5" t="s">
        <v>49</v>
      </c>
    </row>
    <row r="68" spans="1:5" x14ac:dyDescent="0.45">
      <c r="A68" s="10">
        <v>65</v>
      </c>
      <c r="B68" s="12">
        <v>4987028213413</v>
      </c>
      <c r="C68" s="5" t="s">
        <v>133</v>
      </c>
      <c r="D68" s="5" t="s">
        <v>134</v>
      </c>
      <c r="E68" s="5" t="s">
        <v>49</v>
      </c>
    </row>
    <row r="69" spans="1:5" x14ac:dyDescent="0.45">
      <c r="A69" s="10">
        <v>66</v>
      </c>
      <c r="B69" s="12">
        <v>4987028213420</v>
      </c>
      <c r="C69" s="5" t="s">
        <v>135</v>
      </c>
      <c r="D69" s="5" t="s">
        <v>115</v>
      </c>
      <c r="E69" s="5" t="s">
        <v>49</v>
      </c>
    </row>
    <row r="70" spans="1:5" x14ac:dyDescent="0.45">
      <c r="A70" s="10">
        <v>67</v>
      </c>
      <c r="B70" s="12">
        <v>4987028213468</v>
      </c>
      <c r="C70" s="5" t="s">
        <v>135</v>
      </c>
      <c r="D70" s="5" t="s">
        <v>136</v>
      </c>
      <c r="E70" s="5" t="s">
        <v>49</v>
      </c>
    </row>
    <row r="71" spans="1:5" x14ac:dyDescent="0.45">
      <c r="A71" s="10">
        <v>68</v>
      </c>
      <c r="B71" s="12">
        <v>4987028213512</v>
      </c>
      <c r="C71" s="5" t="s">
        <v>137</v>
      </c>
      <c r="D71" s="5" t="s">
        <v>138</v>
      </c>
      <c r="E71" s="5" t="s">
        <v>49</v>
      </c>
    </row>
    <row r="72" spans="1:5" x14ac:dyDescent="0.45">
      <c r="A72" s="10">
        <v>69</v>
      </c>
      <c r="B72" s="12">
        <v>4987028213550</v>
      </c>
      <c r="C72" s="5" t="s">
        <v>139</v>
      </c>
      <c r="D72" s="5" t="s">
        <v>140</v>
      </c>
      <c r="E72" s="5" t="s">
        <v>49</v>
      </c>
    </row>
    <row r="73" spans="1:5" x14ac:dyDescent="0.45">
      <c r="A73" s="10">
        <v>70</v>
      </c>
      <c r="B73" s="12">
        <v>4987028220435</v>
      </c>
      <c r="C73" s="5" t="s">
        <v>141</v>
      </c>
      <c r="D73" s="5" t="s">
        <v>142</v>
      </c>
      <c r="E73" s="5" t="s">
        <v>49</v>
      </c>
    </row>
    <row r="74" spans="1:5" x14ac:dyDescent="0.45">
      <c r="A74" s="10">
        <v>71</v>
      </c>
      <c r="B74" s="12">
        <v>4987028220664</v>
      </c>
      <c r="C74" s="5" t="s">
        <v>143</v>
      </c>
      <c r="D74" s="5" t="s">
        <v>144</v>
      </c>
      <c r="E74" s="5" t="s">
        <v>49</v>
      </c>
    </row>
    <row r="75" spans="1:5" x14ac:dyDescent="0.45">
      <c r="A75" s="10">
        <v>72</v>
      </c>
      <c r="B75" s="12">
        <v>4987028222415</v>
      </c>
      <c r="C75" s="5" t="s">
        <v>145</v>
      </c>
      <c r="D75" s="5" t="s">
        <v>146</v>
      </c>
      <c r="E75" s="5" t="s">
        <v>49</v>
      </c>
    </row>
    <row r="76" spans="1:5" x14ac:dyDescent="0.45">
      <c r="A76" s="10">
        <v>73</v>
      </c>
      <c r="B76" s="12">
        <v>4987028225508</v>
      </c>
      <c r="C76" s="5" t="s">
        <v>147</v>
      </c>
      <c r="D76" s="5" t="s">
        <v>148</v>
      </c>
      <c r="E76" s="5" t="s">
        <v>49</v>
      </c>
    </row>
    <row r="77" spans="1:5" x14ac:dyDescent="0.45">
      <c r="A77" s="10">
        <v>74</v>
      </c>
      <c r="B77" s="12">
        <v>4987028225522</v>
      </c>
      <c r="C77" s="5" t="s">
        <v>147</v>
      </c>
      <c r="D77" s="5" t="s">
        <v>149</v>
      </c>
      <c r="E77" s="5" t="s">
        <v>49</v>
      </c>
    </row>
    <row r="78" spans="1:5" x14ac:dyDescent="0.45">
      <c r="A78" s="10">
        <v>75</v>
      </c>
      <c r="B78" s="12">
        <v>4987028232858</v>
      </c>
      <c r="C78" s="5" t="s">
        <v>150</v>
      </c>
      <c r="D78" s="5" t="s">
        <v>151</v>
      </c>
      <c r="E78" s="5" t="s">
        <v>49</v>
      </c>
    </row>
    <row r="79" spans="1:5" x14ac:dyDescent="0.45">
      <c r="A79" s="10">
        <v>76</v>
      </c>
      <c r="B79" s="12">
        <v>4987028233220</v>
      </c>
      <c r="C79" s="5" t="s">
        <v>152</v>
      </c>
      <c r="D79" s="5" t="s">
        <v>115</v>
      </c>
      <c r="E79" s="5" t="s">
        <v>153</v>
      </c>
    </row>
    <row r="80" spans="1:5" x14ac:dyDescent="0.45">
      <c r="A80" s="10">
        <v>77</v>
      </c>
      <c r="B80" s="12">
        <v>4987028233275</v>
      </c>
      <c r="C80" s="5" t="s">
        <v>154</v>
      </c>
      <c r="D80" s="5" t="s">
        <v>155</v>
      </c>
      <c r="E80" s="5" t="s">
        <v>153</v>
      </c>
    </row>
    <row r="81" spans="1:5" x14ac:dyDescent="0.45">
      <c r="A81" s="10">
        <v>78</v>
      </c>
      <c r="B81" s="12">
        <v>4987028234210</v>
      </c>
      <c r="C81" s="5" t="s">
        <v>156</v>
      </c>
      <c r="D81" s="5" t="s">
        <v>157</v>
      </c>
      <c r="E81" s="5" t="s">
        <v>49</v>
      </c>
    </row>
    <row r="82" spans="1:5" x14ac:dyDescent="0.45">
      <c r="A82" s="10">
        <v>79</v>
      </c>
      <c r="B82" s="12">
        <v>4987028234685</v>
      </c>
      <c r="C82" s="5" t="s">
        <v>158</v>
      </c>
      <c r="D82" s="5" t="s">
        <v>159</v>
      </c>
      <c r="E82" s="5" t="s">
        <v>49</v>
      </c>
    </row>
    <row r="83" spans="1:5" x14ac:dyDescent="0.45">
      <c r="A83" s="10">
        <v>80</v>
      </c>
      <c r="B83" s="12">
        <v>4987028236238</v>
      </c>
      <c r="C83" s="5" t="s">
        <v>160</v>
      </c>
      <c r="D83" s="5" t="s">
        <v>161</v>
      </c>
      <c r="E83" s="5" t="s">
        <v>49</v>
      </c>
    </row>
    <row r="84" spans="1:5" x14ac:dyDescent="0.45">
      <c r="A84" s="10">
        <v>81</v>
      </c>
      <c r="B84" s="12">
        <v>4987028236313</v>
      </c>
      <c r="C84" s="5" t="s">
        <v>162</v>
      </c>
      <c r="D84" s="5" t="s">
        <v>163</v>
      </c>
      <c r="E84" s="5" t="s">
        <v>49</v>
      </c>
    </row>
    <row r="85" spans="1:5" x14ac:dyDescent="0.45">
      <c r="A85" s="10">
        <v>82</v>
      </c>
      <c r="B85" s="12">
        <v>4987028240303</v>
      </c>
      <c r="C85" s="5" t="s">
        <v>164</v>
      </c>
      <c r="D85" s="5" t="s">
        <v>159</v>
      </c>
      <c r="E85" s="5" t="s">
        <v>49</v>
      </c>
    </row>
    <row r="86" spans="1:5" x14ac:dyDescent="0.45">
      <c r="A86" s="10">
        <v>83</v>
      </c>
      <c r="B86" s="12">
        <v>4987028240334</v>
      </c>
      <c r="C86" s="5" t="s">
        <v>164</v>
      </c>
      <c r="D86" s="5" t="s">
        <v>165</v>
      </c>
      <c r="E86" s="5" t="s">
        <v>49</v>
      </c>
    </row>
    <row r="87" spans="1:5" x14ac:dyDescent="0.45">
      <c r="A87" s="10">
        <v>84</v>
      </c>
      <c r="B87" s="12">
        <v>4987028240358</v>
      </c>
      <c r="C87" s="5" t="s">
        <v>166</v>
      </c>
      <c r="D87" s="5" t="s">
        <v>167</v>
      </c>
      <c r="E87" s="5" t="s">
        <v>49</v>
      </c>
    </row>
    <row r="88" spans="1:5" x14ac:dyDescent="0.45">
      <c r="A88" s="10">
        <v>85</v>
      </c>
      <c r="B88" s="12">
        <v>4987028240532</v>
      </c>
      <c r="C88" s="5" t="s">
        <v>168</v>
      </c>
      <c r="D88" s="5" t="s">
        <v>169</v>
      </c>
      <c r="E88" s="5" t="s">
        <v>49</v>
      </c>
    </row>
    <row r="89" spans="1:5" x14ac:dyDescent="0.45">
      <c r="A89" s="10">
        <v>86</v>
      </c>
      <c r="B89" s="12">
        <v>4987028240563</v>
      </c>
      <c r="C89" s="5" t="s">
        <v>170</v>
      </c>
      <c r="D89" s="5" t="s">
        <v>171</v>
      </c>
      <c r="E89" s="5" t="s">
        <v>49</v>
      </c>
    </row>
    <row r="90" spans="1:5" x14ac:dyDescent="0.45">
      <c r="A90" s="10">
        <v>87</v>
      </c>
      <c r="B90" s="12">
        <v>4987028242482</v>
      </c>
      <c r="C90" s="5" t="s">
        <v>172</v>
      </c>
      <c r="D90" s="5" t="s">
        <v>173</v>
      </c>
      <c r="E90" s="5" t="s">
        <v>49</v>
      </c>
    </row>
    <row r="91" spans="1:5" x14ac:dyDescent="0.45">
      <c r="A91" s="10">
        <v>88</v>
      </c>
      <c r="B91" s="12">
        <v>4987028242512</v>
      </c>
      <c r="C91" s="5" t="s">
        <v>174</v>
      </c>
      <c r="D91" s="5" t="s">
        <v>175</v>
      </c>
      <c r="E91" s="5" t="s">
        <v>49</v>
      </c>
    </row>
    <row r="92" spans="1:5" x14ac:dyDescent="0.45">
      <c r="A92" s="10">
        <v>89</v>
      </c>
      <c r="B92" s="12">
        <v>4987028242673</v>
      </c>
      <c r="C92" s="5" t="s">
        <v>176</v>
      </c>
      <c r="D92" s="5" t="s">
        <v>71</v>
      </c>
      <c r="E92" s="5" t="s">
        <v>49</v>
      </c>
    </row>
    <row r="93" spans="1:5" x14ac:dyDescent="0.45">
      <c r="A93" s="10">
        <v>90</v>
      </c>
      <c r="B93" s="12">
        <v>4987028242864</v>
      </c>
      <c r="C93" s="5" t="s">
        <v>177</v>
      </c>
      <c r="D93" s="5" t="s">
        <v>178</v>
      </c>
      <c r="E93" s="5" t="s">
        <v>49</v>
      </c>
    </row>
    <row r="94" spans="1:5" x14ac:dyDescent="0.45">
      <c r="A94" s="10">
        <v>91</v>
      </c>
      <c r="B94" s="12">
        <v>4987028242888</v>
      </c>
      <c r="C94" s="5" t="s">
        <v>177</v>
      </c>
      <c r="D94" s="5" t="s">
        <v>179</v>
      </c>
      <c r="E94" s="5" t="s">
        <v>49</v>
      </c>
    </row>
    <row r="95" spans="1:5" x14ac:dyDescent="0.45">
      <c r="A95" s="10">
        <v>92</v>
      </c>
      <c r="B95" s="12">
        <v>4987028242925</v>
      </c>
      <c r="C95" s="5" t="s">
        <v>177</v>
      </c>
      <c r="D95" s="5" t="s">
        <v>180</v>
      </c>
      <c r="E95" s="5" t="s">
        <v>49</v>
      </c>
    </row>
    <row r="96" spans="1:5" x14ac:dyDescent="0.45">
      <c r="A96" s="10">
        <v>93</v>
      </c>
      <c r="B96" s="12">
        <v>4987028245131</v>
      </c>
      <c r="C96" s="5" t="s">
        <v>181</v>
      </c>
      <c r="D96" s="5" t="s">
        <v>182</v>
      </c>
      <c r="E96" s="5" t="s">
        <v>49</v>
      </c>
    </row>
    <row r="97" spans="1:5" x14ac:dyDescent="0.45">
      <c r="A97" s="10">
        <v>94</v>
      </c>
      <c r="B97" s="12">
        <v>4987028246657</v>
      </c>
      <c r="C97" s="5" t="s">
        <v>183</v>
      </c>
      <c r="D97" s="5" t="s">
        <v>184</v>
      </c>
      <c r="E97" s="5" t="s">
        <v>49</v>
      </c>
    </row>
    <row r="98" spans="1:5" x14ac:dyDescent="0.45">
      <c r="A98" s="10">
        <v>95</v>
      </c>
      <c r="B98" s="12">
        <v>4987028250234</v>
      </c>
      <c r="C98" s="5" t="s">
        <v>185</v>
      </c>
      <c r="D98" s="5" t="s">
        <v>186</v>
      </c>
      <c r="E98" s="5" t="s">
        <v>49</v>
      </c>
    </row>
    <row r="99" spans="1:5" x14ac:dyDescent="0.45">
      <c r="A99" s="10">
        <v>96</v>
      </c>
      <c r="B99" s="12">
        <v>4987028250470</v>
      </c>
      <c r="C99" s="5" t="s">
        <v>187</v>
      </c>
      <c r="D99" s="5" t="s">
        <v>188</v>
      </c>
      <c r="E99" s="5" t="s">
        <v>49</v>
      </c>
    </row>
    <row r="100" spans="1:5" x14ac:dyDescent="0.45">
      <c r="A100" s="10">
        <v>97</v>
      </c>
      <c r="B100" s="12">
        <v>4987028255819</v>
      </c>
      <c r="C100" s="5" t="s">
        <v>189</v>
      </c>
      <c r="D100" s="5" t="s">
        <v>190</v>
      </c>
      <c r="E100" s="5" t="s">
        <v>49</v>
      </c>
    </row>
    <row r="101" spans="1:5" x14ac:dyDescent="0.45">
      <c r="A101" s="10">
        <v>98</v>
      </c>
      <c r="B101" s="12">
        <v>4987028255826</v>
      </c>
      <c r="C101" s="5" t="s">
        <v>191</v>
      </c>
      <c r="D101" s="5" t="s">
        <v>192</v>
      </c>
      <c r="E101" s="5" t="s">
        <v>49</v>
      </c>
    </row>
    <row r="102" spans="1:5" x14ac:dyDescent="0.45">
      <c r="A102" s="10">
        <v>99</v>
      </c>
      <c r="B102" s="12">
        <v>4987028262756</v>
      </c>
      <c r="C102" s="5" t="s">
        <v>193</v>
      </c>
      <c r="D102" s="5" t="s">
        <v>194</v>
      </c>
      <c r="E102" s="5" t="s">
        <v>49</v>
      </c>
    </row>
    <row r="103" spans="1:5" x14ac:dyDescent="0.45">
      <c r="A103" s="10">
        <v>100</v>
      </c>
      <c r="B103" s="12">
        <v>4987028262886</v>
      </c>
      <c r="C103" s="5" t="s">
        <v>195</v>
      </c>
      <c r="D103" s="5" t="s">
        <v>196</v>
      </c>
      <c r="E103" s="5" t="s">
        <v>49</v>
      </c>
    </row>
    <row r="104" spans="1:5" x14ac:dyDescent="0.45">
      <c r="A104" s="10">
        <v>101</v>
      </c>
      <c r="B104" s="12">
        <v>4987028266235</v>
      </c>
      <c r="C104" s="5" t="s">
        <v>197</v>
      </c>
      <c r="D104" s="5" t="s">
        <v>198</v>
      </c>
      <c r="E104" s="5" t="s">
        <v>49</v>
      </c>
    </row>
    <row r="105" spans="1:5" x14ac:dyDescent="0.45">
      <c r="A105" s="10">
        <v>102</v>
      </c>
      <c r="B105" s="12">
        <v>4987028266365</v>
      </c>
      <c r="C105" s="5" t="s">
        <v>199</v>
      </c>
      <c r="D105" s="5" t="s">
        <v>200</v>
      </c>
      <c r="E105" s="5" t="s">
        <v>49</v>
      </c>
    </row>
    <row r="106" spans="1:5" x14ac:dyDescent="0.45">
      <c r="A106" s="10">
        <v>103</v>
      </c>
      <c r="B106" s="12">
        <v>4987028266501</v>
      </c>
      <c r="C106" s="5" t="s">
        <v>201</v>
      </c>
      <c r="D106" s="5" t="s">
        <v>171</v>
      </c>
      <c r="E106" s="5" t="s">
        <v>49</v>
      </c>
    </row>
    <row r="107" spans="1:5" x14ac:dyDescent="0.45">
      <c r="A107" s="10">
        <v>104</v>
      </c>
      <c r="B107" s="12">
        <v>4987028266518</v>
      </c>
      <c r="C107" s="5" t="s">
        <v>201</v>
      </c>
      <c r="D107" s="5" t="s">
        <v>202</v>
      </c>
      <c r="E107" s="5" t="s">
        <v>49</v>
      </c>
    </row>
    <row r="108" spans="1:5" x14ac:dyDescent="0.45">
      <c r="A108" s="10">
        <v>105</v>
      </c>
      <c r="B108" s="12">
        <v>4987028266570</v>
      </c>
      <c r="C108" s="5" t="s">
        <v>201</v>
      </c>
      <c r="D108" s="5" t="s">
        <v>203</v>
      </c>
      <c r="E108" s="5" t="s">
        <v>49</v>
      </c>
    </row>
    <row r="109" spans="1:5" x14ac:dyDescent="0.45">
      <c r="A109" s="10">
        <v>106</v>
      </c>
      <c r="B109" s="12">
        <v>4987028266679</v>
      </c>
      <c r="C109" s="5" t="s">
        <v>204</v>
      </c>
      <c r="D109" s="5" t="s">
        <v>205</v>
      </c>
      <c r="E109" s="5" t="s">
        <v>49</v>
      </c>
    </row>
    <row r="110" spans="1:5" x14ac:dyDescent="0.45">
      <c r="A110" s="10">
        <v>107</v>
      </c>
      <c r="B110" s="12">
        <v>4987028269618</v>
      </c>
      <c r="C110" s="5" t="s">
        <v>206</v>
      </c>
      <c r="D110" s="5" t="s">
        <v>207</v>
      </c>
      <c r="E110" s="5" t="s">
        <v>49</v>
      </c>
    </row>
    <row r="111" spans="1:5" x14ac:dyDescent="0.45">
      <c r="A111" s="10">
        <v>108</v>
      </c>
      <c r="B111" s="12">
        <v>4987028273417</v>
      </c>
      <c r="C111" s="5" t="s">
        <v>208</v>
      </c>
      <c r="D111" s="5" t="s">
        <v>209</v>
      </c>
      <c r="E111" s="5" t="s">
        <v>49</v>
      </c>
    </row>
    <row r="112" spans="1:5" x14ac:dyDescent="0.45">
      <c r="A112" s="10">
        <v>109</v>
      </c>
      <c r="B112" s="12">
        <v>4987035004813</v>
      </c>
      <c r="C112" s="5" t="s">
        <v>210</v>
      </c>
      <c r="D112" s="5" t="s">
        <v>211</v>
      </c>
      <c r="E112" s="5" t="s">
        <v>212</v>
      </c>
    </row>
    <row r="113" spans="1:5" x14ac:dyDescent="0.45">
      <c r="A113" s="10">
        <v>110</v>
      </c>
      <c r="B113" s="12">
        <v>4987035015512</v>
      </c>
      <c r="C113" s="5" t="s">
        <v>213</v>
      </c>
      <c r="D113" s="5" t="s">
        <v>214</v>
      </c>
      <c r="E113" s="5" t="s">
        <v>212</v>
      </c>
    </row>
    <row r="114" spans="1:5" x14ac:dyDescent="0.45">
      <c r="A114" s="10">
        <v>111</v>
      </c>
      <c r="B114" s="12">
        <v>4987035018414</v>
      </c>
      <c r="C114" s="5" t="s">
        <v>215</v>
      </c>
      <c r="D114" s="5" t="s">
        <v>214</v>
      </c>
      <c r="E114" s="5" t="s">
        <v>212</v>
      </c>
    </row>
    <row r="115" spans="1:5" x14ac:dyDescent="0.45">
      <c r="A115" s="10">
        <v>112</v>
      </c>
      <c r="B115" s="12">
        <v>4987035019619</v>
      </c>
      <c r="C115" s="5" t="s">
        <v>216</v>
      </c>
      <c r="D115" s="5" t="s">
        <v>217</v>
      </c>
      <c r="E115" s="5" t="s">
        <v>212</v>
      </c>
    </row>
    <row r="116" spans="1:5" x14ac:dyDescent="0.45">
      <c r="A116" s="10">
        <v>113</v>
      </c>
      <c r="B116" s="12">
        <v>4987035019817</v>
      </c>
      <c r="C116" s="5" t="s">
        <v>218</v>
      </c>
      <c r="D116" s="5" t="s">
        <v>217</v>
      </c>
      <c r="E116" s="5" t="s">
        <v>212</v>
      </c>
    </row>
    <row r="117" spans="1:5" x14ac:dyDescent="0.45">
      <c r="A117" s="10">
        <v>114</v>
      </c>
      <c r="B117" s="12">
        <v>4987035030317</v>
      </c>
      <c r="C117" s="5" t="s">
        <v>219</v>
      </c>
      <c r="D117" s="5" t="s">
        <v>157</v>
      </c>
      <c r="E117" s="5" t="s">
        <v>212</v>
      </c>
    </row>
    <row r="118" spans="1:5" x14ac:dyDescent="0.45">
      <c r="A118" s="10">
        <v>115</v>
      </c>
      <c r="B118" s="12">
        <v>4987035030515</v>
      </c>
      <c r="C118" s="5" t="s">
        <v>219</v>
      </c>
      <c r="D118" s="5" t="s">
        <v>220</v>
      </c>
      <c r="E118" s="5" t="s">
        <v>212</v>
      </c>
    </row>
    <row r="119" spans="1:5" x14ac:dyDescent="0.45">
      <c r="A119" s="10">
        <v>116</v>
      </c>
      <c r="B119" s="12">
        <v>4987035030812</v>
      </c>
      <c r="C119" s="5" t="s">
        <v>221</v>
      </c>
      <c r="D119" s="5" t="s">
        <v>222</v>
      </c>
      <c r="E119" s="5" t="s">
        <v>212</v>
      </c>
    </row>
    <row r="120" spans="1:5" x14ac:dyDescent="0.45">
      <c r="A120" s="10">
        <v>117</v>
      </c>
      <c r="B120" s="12">
        <v>4987035031017</v>
      </c>
      <c r="C120" s="5" t="s">
        <v>221</v>
      </c>
      <c r="D120" s="5" t="s">
        <v>223</v>
      </c>
      <c r="E120" s="5" t="s">
        <v>212</v>
      </c>
    </row>
    <row r="121" spans="1:5" x14ac:dyDescent="0.45">
      <c r="A121" s="10">
        <v>118</v>
      </c>
      <c r="B121" s="12">
        <v>4987035031413</v>
      </c>
      <c r="C121" s="5" t="s">
        <v>224</v>
      </c>
      <c r="D121" s="5" t="s">
        <v>225</v>
      </c>
      <c r="E121" s="5" t="s">
        <v>212</v>
      </c>
    </row>
    <row r="122" spans="1:5" x14ac:dyDescent="0.45">
      <c r="A122" s="10">
        <v>119</v>
      </c>
      <c r="B122" s="12">
        <v>4987035031710</v>
      </c>
      <c r="C122" s="5" t="s">
        <v>226</v>
      </c>
      <c r="D122" s="5" t="s">
        <v>227</v>
      </c>
      <c r="E122" s="5" t="s">
        <v>212</v>
      </c>
    </row>
    <row r="123" spans="1:5" x14ac:dyDescent="0.45">
      <c r="A123" s="10">
        <v>120</v>
      </c>
      <c r="B123" s="12">
        <v>4987035031918</v>
      </c>
      <c r="C123" s="5" t="s">
        <v>226</v>
      </c>
      <c r="D123" s="5" t="s">
        <v>228</v>
      </c>
      <c r="E123" s="5" t="s">
        <v>212</v>
      </c>
    </row>
    <row r="124" spans="1:5" x14ac:dyDescent="0.45">
      <c r="A124" s="10">
        <v>121</v>
      </c>
      <c r="B124" s="12">
        <v>4987035032113</v>
      </c>
      <c r="C124" s="5" t="s">
        <v>229</v>
      </c>
      <c r="D124" s="5" t="s">
        <v>230</v>
      </c>
      <c r="E124" s="5" t="s">
        <v>212</v>
      </c>
    </row>
    <row r="125" spans="1:5" x14ac:dyDescent="0.45">
      <c r="A125" s="10">
        <v>122</v>
      </c>
      <c r="B125" s="12">
        <v>4987035032212</v>
      </c>
      <c r="C125" s="5" t="s">
        <v>231</v>
      </c>
      <c r="D125" s="5" t="s">
        <v>232</v>
      </c>
      <c r="E125" s="5" t="s">
        <v>212</v>
      </c>
    </row>
    <row r="126" spans="1:5" x14ac:dyDescent="0.45">
      <c r="A126" s="10">
        <v>123</v>
      </c>
      <c r="B126" s="12">
        <v>4987035032311</v>
      </c>
      <c r="C126" s="5" t="s">
        <v>233</v>
      </c>
      <c r="D126" s="5" t="s">
        <v>234</v>
      </c>
      <c r="E126" s="5" t="s">
        <v>212</v>
      </c>
    </row>
    <row r="127" spans="1:5" x14ac:dyDescent="0.45">
      <c r="A127" s="10">
        <v>124</v>
      </c>
      <c r="B127" s="12">
        <v>4987035044314</v>
      </c>
      <c r="C127" s="5" t="s">
        <v>235</v>
      </c>
      <c r="D127" s="5" t="s">
        <v>236</v>
      </c>
      <c r="E127" s="5" t="s">
        <v>212</v>
      </c>
    </row>
    <row r="128" spans="1:5" x14ac:dyDescent="0.45">
      <c r="A128" s="10">
        <v>125</v>
      </c>
      <c r="B128" s="12">
        <v>4987035055303</v>
      </c>
      <c r="C128" s="5" t="s">
        <v>237</v>
      </c>
      <c r="D128" s="5" t="s">
        <v>238</v>
      </c>
      <c r="E128" s="5" t="s">
        <v>212</v>
      </c>
    </row>
    <row r="129" spans="1:5" x14ac:dyDescent="0.45">
      <c r="A129" s="10">
        <v>126</v>
      </c>
      <c r="B129" s="12">
        <v>4987035056416</v>
      </c>
      <c r="C129" s="5" t="s">
        <v>239</v>
      </c>
      <c r="D129" s="5" t="s">
        <v>240</v>
      </c>
      <c r="E129" s="5" t="s">
        <v>212</v>
      </c>
    </row>
    <row r="130" spans="1:5" x14ac:dyDescent="0.45">
      <c r="A130" s="10">
        <v>127</v>
      </c>
      <c r="B130" s="12">
        <v>4987035061113</v>
      </c>
      <c r="C130" s="5" t="s">
        <v>241</v>
      </c>
      <c r="D130" s="5" t="s">
        <v>242</v>
      </c>
      <c r="E130" s="5" t="s">
        <v>212</v>
      </c>
    </row>
    <row r="131" spans="1:5" x14ac:dyDescent="0.45">
      <c r="A131" s="10">
        <v>128</v>
      </c>
      <c r="B131" s="12">
        <v>4987035061212</v>
      </c>
      <c r="C131" s="5" t="s">
        <v>243</v>
      </c>
      <c r="D131" s="5" t="s">
        <v>244</v>
      </c>
      <c r="E131" s="5" t="s">
        <v>212</v>
      </c>
    </row>
    <row r="132" spans="1:5" x14ac:dyDescent="0.45">
      <c r="A132" s="10">
        <v>129</v>
      </c>
      <c r="B132" s="12">
        <v>4987035061311</v>
      </c>
      <c r="C132" s="5" t="s">
        <v>245</v>
      </c>
      <c r="D132" s="5" t="s">
        <v>246</v>
      </c>
      <c r="E132" s="5" t="s">
        <v>212</v>
      </c>
    </row>
    <row r="133" spans="1:5" x14ac:dyDescent="0.45">
      <c r="A133" s="10">
        <v>130</v>
      </c>
      <c r="B133" s="12">
        <v>4987035061410</v>
      </c>
      <c r="C133" s="5" t="s">
        <v>247</v>
      </c>
      <c r="D133" s="5" t="s">
        <v>248</v>
      </c>
      <c r="E133" s="5" t="s">
        <v>212</v>
      </c>
    </row>
    <row r="134" spans="1:5" x14ac:dyDescent="0.45">
      <c r="A134" s="10">
        <v>131</v>
      </c>
      <c r="B134" s="12">
        <v>4987035061519</v>
      </c>
      <c r="C134" s="5" t="s">
        <v>249</v>
      </c>
      <c r="D134" s="5" t="s">
        <v>246</v>
      </c>
      <c r="E134" s="5" t="s">
        <v>212</v>
      </c>
    </row>
    <row r="135" spans="1:5" x14ac:dyDescent="0.45">
      <c r="A135" s="10">
        <v>132</v>
      </c>
      <c r="B135" s="12">
        <v>4987035076711</v>
      </c>
      <c r="C135" s="5" t="s">
        <v>250</v>
      </c>
      <c r="D135" s="5" t="s">
        <v>251</v>
      </c>
      <c r="E135" s="5" t="s">
        <v>252</v>
      </c>
    </row>
    <row r="136" spans="1:5" x14ac:dyDescent="0.45">
      <c r="A136" s="10">
        <v>133</v>
      </c>
      <c r="B136" s="12">
        <v>4987035078708</v>
      </c>
      <c r="C136" s="5" t="s">
        <v>243</v>
      </c>
      <c r="D136" s="5" t="s">
        <v>253</v>
      </c>
      <c r="E136" s="5" t="s">
        <v>212</v>
      </c>
    </row>
    <row r="137" spans="1:5" x14ac:dyDescent="0.45">
      <c r="A137" s="10">
        <v>134</v>
      </c>
      <c r="B137" s="12">
        <v>4987035079200</v>
      </c>
      <c r="C137" s="5" t="s">
        <v>254</v>
      </c>
      <c r="D137" s="5" t="s">
        <v>255</v>
      </c>
      <c r="E137" s="5" t="s">
        <v>212</v>
      </c>
    </row>
    <row r="138" spans="1:5" x14ac:dyDescent="0.45">
      <c r="A138" s="10">
        <v>135</v>
      </c>
      <c r="B138" s="12">
        <v>4987035079415</v>
      </c>
      <c r="C138" s="5" t="s">
        <v>256</v>
      </c>
      <c r="D138" s="5" t="s">
        <v>257</v>
      </c>
      <c r="E138" s="5" t="s">
        <v>212</v>
      </c>
    </row>
    <row r="139" spans="1:5" x14ac:dyDescent="0.45">
      <c r="A139" s="10">
        <v>136</v>
      </c>
      <c r="B139" s="12">
        <v>4987035080008</v>
      </c>
      <c r="C139" s="5" t="s">
        <v>258</v>
      </c>
      <c r="D139" s="5" t="s">
        <v>259</v>
      </c>
      <c r="E139" s="5" t="s">
        <v>212</v>
      </c>
    </row>
    <row r="140" spans="1:5" x14ac:dyDescent="0.45">
      <c r="A140" s="10">
        <v>137</v>
      </c>
      <c r="B140" s="12">
        <v>4987035081319</v>
      </c>
      <c r="C140" s="5" t="s">
        <v>243</v>
      </c>
      <c r="D140" s="5" t="s">
        <v>257</v>
      </c>
      <c r="E140" s="5" t="s">
        <v>212</v>
      </c>
    </row>
    <row r="141" spans="1:5" x14ac:dyDescent="0.45">
      <c r="A141" s="10">
        <v>138</v>
      </c>
      <c r="B141" s="12">
        <v>4987035081517</v>
      </c>
      <c r="C141" s="5" t="s">
        <v>260</v>
      </c>
      <c r="D141" s="5" t="s">
        <v>257</v>
      </c>
      <c r="E141" s="5" t="s">
        <v>212</v>
      </c>
    </row>
    <row r="142" spans="1:5" x14ac:dyDescent="0.45">
      <c r="A142" s="10">
        <v>139</v>
      </c>
      <c r="B142" s="12">
        <v>4987035081708</v>
      </c>
      <c r="C142" s="5" t="s">
        <v>261</v>
      </c>
      <c r="D142" s="5" t="s">
        <v>262</v>
      </c>
      <c r="E142" s="5" t="s">
        <v>212</v>
      </c>
    </row>
    <row r="143" spans="1:5" x14ac:dyDescent="0.45">
      <c r="A143" s="10">
        <v>140</v>
      </c>
      <c r="B143" s="12">
        <v>4987035081807</v>
      </c>
      <c r="C143" s="5" t="s">
        <v>237</v>
      </c>
      <c r="D143" s="5" t="s">
        <v>263</v>
      </c>
      <c r="E143" s="5" t="s">
        <v>212</v>
      </c>
    </row>
    <row r="144" spans="1:5" x14ac:dyDescent="0.45">
      <c r="A144" s="10">
        <v>141</v>
      </c>
      <c r="B144" s="12">
        <v>4987035098416</v>
      </c>
      <c r="C144" s="5" t="s">
        <v>264</v>
      </c>
      <c r="D144" s="5" t="s">
        <v>265</v>
      </c>
      <c r="E144" s="5" t="s">
        <v>212</v>
      </c>
    </row>
    <row r="145" spans="1:5" x14ac:dyDescent="0.45">
      <c r="A145" s="10">
        <v>142</v>
      </c>
      <c r="B145" s="12">
        <v>4987035104414</v>
      </c>
      <c r="C145" s="5" t="s">
        <v>266</v>
      </c>
      <c r="D145" s="5" t="s">
        <v>267</v>
      </c>
      <c r="E145" s="5" t="s">
        <v>212</v>
      </c>
    </row>
    <row r="146" spans="1:5" x14ac:dyDescent="0.45">
      <c r="A146" s="10">
        <v>143</v>
      </c>
      <c r="B146" s="12">
        <v>4987035104612</v>
      </c>
      <c r="C146" s="5" t="s">
        <v>268</v>
      </c>
      <c r="D146" s="5" t="s">
        <v>269</v>
      </c>
      <c r="E146" s="5" t="s">
        <v>212</v>
      </c>
    </row>
    <row r="147" spans="1:5" x14ac:dyDescent="0.45">
      <c r="A147" s="10">
        <v>144</v>
      </c>
      <c r="B147" s="12">
        <v>4987035104711</v>
      </c>
      <c r="C147" s="5" t="s">
        <v>270</v>
      </c>
      <c r="D147" s="5" t="s">
        <v>271</v>
      </c>
      <c r="E147" s="5" t="s">
        <v>212</v>
      </c>
    </row>
    <row r="148" spans="1:5" x14ac:dyDescent="0.45">
      <c r="A148" s="10">
        <v>145</v>
      </c>
      <c r="B148" s="12">
        <v>4987035107217</v>
      </c>
      <c r="C148" s="5" t="s">
        <v>272</v>
      </c>
      <c r="D148" s="5" t="s">
        <v>273</v>
      </c>
      <c r="E148" s="5" t="s">
        <v>212</v>
      </c>
    </row>
    <row r="149" spans="1:5" x14ac:dyDescent="0.45">
      <c r="A149" s="10">
        <v>146</v>
      </c>
      <c r="B149" s="12">
        <v>4987035112402</v>
      </c>
      <c r="C149" s="5" t="s">
        <v>274</v>
      </c>
      <c r="D149" s="5" t="s">
        <v>275</v>
      </c>
      <c r="E149" s="5" t="s">
        <v>212</v>
      </c>
    </row>
    <row r="150" spans="1:5" x14ac:dyDescent="0.45">
      <c r="A150" s="10">
        <v>147</v>
      </c>
      <c r="B150" s="12">
        <v>4987035116417</v>
      </c>
      <c r="C150" s="5" t="s">
        <v>276</v>
      </c>
      <c r="D150" s="5" t="s">
        <v>277</v>
      </c>
      <c r="E150" s="5" t="s">
        <v>212</v>
      </c>
    </row>
    <row r="151" spans="1:5" x14ac:dyDescent="0.45">
      <c r="A151" s="10">
        <v>148</v>
      </c>
      <c r="B151" s="12">
        <v>4987035132509</v>
      </c>
      <c r="C151" s="5" t="s">
        <v>260</v>
      </c>
      <c r="D151" s="5" t="s">
        <v>278</v>
      </c>
      <c r="E151" s="5" t="s">
        <v>212</v>
      </c>
    </row>
    <row r="152" spans="1:5" x14ac:dyDescent="0.45">
      <c r="A152" s="10">
        <v>149</v>
      </c>
      <c r="B152" s="12">
        <v>4987035143000</v>
      </c>
      <c r="C152" s="5" t="s">
        <v>279</v>
      </c>
      <c r="D152" s="5" t="s">
        <v>280</v>
      </c>
      <c r="E152" s="5" t="s">
        <v>212</v>
      </c>
    </row>
    <row r="153" spans="1:5" x14ac:dyDescent="0.45">
      <c r="A153" s="10">
        <v>150</v>
      </c>
      <c r="B153" s="12">
        <v>4987035143116</v>
      </c>
      <c r="C153" s="5" t="s">
        <v>281</v>
      </c>
      <c r="D153" s="5" t="s">
        <v>115</v>
      </c>
      <c r="E153" s="5" t="s">
        <v>212</v>
      </c>
    </row>
    <row r="154" spans="1:5" x14ac:dyDescent="0.45">
      <c r="A154" s="10">
        <v>151</v>
      </c>
      <c r="B154" s="12">
        <v>4987035143819</v>
      </c>
      <c r="C154" s="5" t="s">
        <v>282</v>
      </c>
      <c r="D154" s="5" t="s">
        <v>283</v>
      </c>
      <c r="E154" s="5" t="s">
        <v>212</v>
      </c>
    </row>
    <row r="155" spans="1:5" x14ac:dyDescent="0.45">
      <c r="A155" s="10">
        <v>152</v>
      </c>
      <c r="B155" s="12">
        <v>4987035144717</v>
      </c>
      <c r="C155" s="5" t="s">
        <v>284</v>
      </c>
      <c r="D155" s="5" t="s">
        <v>285</v>
      </c>
      <c r="E155" s="5" t="s">
        <v>212</v>
      </c>
    </row>
    <row r="156" spans="1:5" x14ac:dyDescent="0.45">
      <c r="A156" s="10">
        <v>153</v>
      </c>
      <c r="B156" s="12">
        <v>4987035148609</v>
      </c>
      <c r="C156" s="5" t="s">
        <v>286</v>
      </c>
      <c r="D156" s="5" t="s">
        <v>287</v>
      </c>
      <c r="E156" s="5" t="s">
        <v>212</v>
      </c>
    </row>
    <row r="157" spans="1:5" x14ac:dyDescent="0.45">
      <c r="A157" s="10">
        <v>154</v>
      </c>
      <c r="B157" s="12">
        <v>4987035148708</v>
      </c>
      <c r="C157" s="5" t="s">
        <v>286</v>
      </c>
      <c r="D157" s="5" t="s">
        <v>288</v>
      </c>
      <c r="E157" s="5" t="s">
        <v>212</v>
      </c>
    </row>
    <row r="158" spans="1:5" x14ac:dyDescent="0.45">
      <c r="A158" s="10">
        <v>155</v>
      </c>
      <c r="B158" s="12">
        <v>4987035148906</v>
      </c>
      <c r="C158" s="5" t="s">
        <v>289</v>
      </c>
      <c r="D158" s="5" t="s">
        <v>287</v>
      </c>
      <c r="E158" s="5" t="s">
        <v>212</v>
      </c>
    </row>
    <row r="159" spans="1:5" x14ac:dyDescent="0.45">
      <c r="A159" s="10">
        <v>156</v>
      </c>
      <c r="B159" s="12">
        <v>4987035154907</v>
      </c>
      <c r="C159" s="5" t="s">
        <v>290</v>
      </c>
      <c r="D159" s="5" t="s">
        <v>287</v>
      </c>
      <c r="E159" s="5" t="s">
        <v>212</v>
      </c>
    </row>
    <row r="160" spans="1:5" x14ac:dyDescent="0.45">
      <c r="A160" s="10">
        <v>157</v>
      </c>
      <c r="B160" s="12">
        <v>4987035175117</v>
      </c>
      <c r="C160" s="5" t="s">
        <v>241</v>
      </c>
      <c r="D160" s="5" t="s">
        <v>291</v>
      </c>
      <c r="E160" s="5" t="s">
        <v>212</v>
      </c>
    </row>
    <row r="161" spans="1:5" x14ac:dyDescent="0.45">
      <c r="A161" s="10">
        <v>158</v>
      </c>
      <c r="B161" s="12">
        <v>4987035175315</v>
      </c>
      <c r="C161" s="5" t="s">
        <v>260</v>
      </c>
      <c r="D161" s="5" t="s">
        <v>291</v>
      </c>
      <c r="E161" s="5" t="s">
        <v>212</v>
      </c>
    </row>
    <row r="162" spans="1:5" x14ac:dyDescent="0.45">
      <c r="A162" s="10">
        <v>159</v>
      </c>
      <c r="B162" s="12">
        <v>4987035177326</v>
      </c>
      <c r="C162" s="5" t="s">
        <v>292</v>
      </c>
      <c r="D162" s="5" t="s">
        <v>293</v>
      </c>
      <c r="E162" s="5" t="s">
        <v>212</v>
      </c>
    </row>
    <row r="163" spans="1:5" x14ac:dyDescent="0.45">
      <c r="A163" s="10">
        <v>160</v>
      </c>
      <c r="B163" s="12">
        <v>4987035185406</v>
      </c>
      <c r="C163" s="5" t="s">
        <v>294</v>
      </c>
      <c r="D163" s="5" t="s">
        <v>295</v>
      </c>
      <c r="E163" s="5" t="s">
        <v>212</v>
      </c>
    </row>
    <row r="164" spans="1:5" x14ac:dyDescent="0.45">
      <c r="A164" s="10">
        <v>161</v>
      </c>
      <c r="B164" s="12">
        <v>4987035185918</v>
      </c>
      <c r="C164" s="5" t="s">
        <v>296</v>
      </c>
      <c r="D164" s="5" t="s">
        <v>297</v>
      </c>
      <c r="E164" s="5" t="s">
        <v>212</v>
      </c>
    </row>
    <row r="165" spans="1:5" x14ac:dyDescent="0.45">
      <c r="A165" s="10">
        <v>162</v>
      </c>
      <c r="B165" s="12">
        <v>4987035186113</v>
      </c>
      <c r="C165" s="5" t="s">
        <v>298</v>
      </c>
      <c r="D165" s="5" t="s">
        <v>299</v>
      </c>
      <c r="E165" s="5" t="s">
        <v>212</v>
      </c>
    </row>
    <row r="166" spans="1:5" x14ac:dyDescent="0.45">
      <c r="A166" s="10">
        <v>163</v>
      </c>
      <c r="B166" s="12">
        <v>4987035186311</v>
      </c>
      <c r="C166" s="5" t="s">
        <v>300</v>
      </c>
      <c r="D166" s="5" t="s">
        <v>257</v>
      </c>
      <c r="E166" s="5" t="s">
        <v>212</v>
      </c>
    </row>
    <row r="167" spans="1:5" x14ac:dyDescent="0.45">
      <c r="A167" s="10">
        <v>164</v>
      </c>
      <c r="B167" s="12">
        <v>4987035186601</v>
      </c>
      <c r="C167" s="5" t="s">
        <v>301</v>
      </c>
      <c r="D167" s="5" t="s">
        <v>295</v>
      </c>
      <c r="E167" s="5" t="s">
        <v>212</v>
      </c>
    </row>
    <row r="168" spans="1:5" x14ac:dyDescent="0.45">
      <c r="A168" s="10">
        <v>165</v>
      </c>
      <c r="B168" s="12">
        <v>4987035186700</v>
      </c>
      <c r="C168" s="5" t="s">
        <v>302</v>
      </c>
      <c r="D168" s="5" t="s">
        <v>303</v>
      </c>
      <c r="E168" s="5" t="s">
        <v>212</v>
      </c>
    </row>
    <row r="169" spans="1:5" x14ac:dyDescent="0.45">
      <c r="A169" s="10">
        <v>166</v>
      </c>
      <c r="B169" s="12">
        <v>4987035187318</v>
      </c>
      <c r="C169" s="5" t="s">
        <v>304</v>
      </c>
      <c r="D169" s="5" t="s">
        <v>257</v>
      </c>
      <c r="E169" s="5" t="s">
        <v>212</v>
      </c>
    </row>
    <row r="170" spans="1:5" x14ac:dyDescent="0.45">
      <c r="A170" s="10">
        <v>167</v>
      </c>
      <c r="B170" s="12">
        <v>4987035187400</v>
      </c>
      <c r="C170" s="5" t="s">
        <v>304</v>
      </c>
      <c r="D170" s="5" t="s">
        <v>305</v>
      </c>
      <c r="E170" s="5" t="s">
        <v>212</v>
      </c>
    </row>
    <row r="171" spans="1:5" x14ac:dyDescent="0.45">
      <c r="A171" s="10">
        <v>168</v>
      </c>
      <c r="B171" s="12">
        <v>4987035187516</v>
      </c>
      <c r="C171" s="5" t="s">
        <v>306</v>
      </c>
      <c r="D171" s="5" t="s">
        <v>307</v>
      </c>
      <c r="E171" s="5" t="s">
        <v>212</v>
      </c>
    </row>
    <row r="172" spans="1:5" x14ac:dyDescent="0.45">
      <c r="A172" s="10">
        <v>169</v>
      </c>
      <c r="B172" s="12">
        <v>4987035188209</v>
      </c>
      <c r="C172" s="5" t="s">
        <v>308</v>
      </c>
      <c r="D172" s="5" t="s">
        <v>309</v>
      </c>
      <c r="E172" s="5" t="s">
        <v>212</v>
      </c>
    </row>
    <row r="173" spans="1:5" x14ac:dyDescent="0.45">
      <c r="A173" s="10">
        <v>170</v>
      </c>
      <c r="B173" s="12">
        <v>4987035189305</v>
      </c>
      <c r="C173" s="5" t="s">
        <v>310</v>
      </c>
      <c r="D173" s="5" t="s">
        <v>311</v>
      </c>
      <c r="E173" s="5" t="s">
        <v>212</v>
      </c>
    </row>
    <row r="174" spans="1:5" x14ac:dyDescent="0.45">
      <c r="A174" s="10">
        <v>171</v>
      </c>
      <c r="B174" s="12">
        <v>4987035189404</v>
      </c>
      <c r="C174" s="5" t="s">
        <v>312</v>
      </c>
      <c r="D174" s="5" t="s">
        <v>311</v>
      </c>
      <c r="E174" s="5" t="s">
        <v>212</v>
      </c>
    </row>
    <row r="175" spans="1:5" x14ac:dyDescent="0.45">
      <c r="A175" s="10">
        <v>172</v>
      </c>
      <c r="B175" s="12">
        <v>4987035189503</v>
      </c>
      <c r="C175" s="5" t="s">
        <v>313</v>
      </c>
      <c r="D175" s="5" t="s">
        <v>314</v>
      </c>
      <c r="E175" s="5" t="s">
        <v>315</v>
      </c>
    </row>
    <row r="176" spans="1:5" x14ac:dyDescent="0.45">
      <c r="A176" s="10">
        <v>173</v>
      </c>
      <c r="B176" s="12">
        <v>4987035189602</v>
      </c>
      <c r="C176" s="5" t="s">
        <v>316</v>
      </c>
      <c r="D176" s="5" t="s">
        <v>317</v>
      </c>
      <c r="E176" s="5" t="s">
        <v>212</v>
      </c>
    </row>
    <row r="177" spans="1:5" x14ac:dyDescent="0.45">
      <c r="A177" s="10">
        <v>174</v>
      </c>
      <c r="B177" s="12">
        <v>4987035190219</v>
      </c>
      <c r="C177" s="5" t="s">
        <v>318</v>
      </c>
      <c r="D177" s="5" t="s">
        <v>319</v>
      </c>
      <c r="E177" s="5" t="s">
        <v>212</v>
      </c>
    </row>
    <row r="178" spans="1:5" x14ac:dyDescent="0.45">
      <c r="A178" s="10">
        <v>175</v>
      </c>
      <c r="B178" s="12">
        <v>4987035192213</v>
      </c>
      <c r="C178" s="5" t="s">
        <v>320</v>
      </c>
      <c r="D178" s="5" t="s">
        <v>321</v>
      </c>
      <c r="E178" s="5" t="s">
        <v>212</v>
      </c>
    </row>
    <row r="179" spans="1:5" x14ac:dyDescent="0.45">
      <c r="A179" s="10">
        <v>176</v>
      </c>
      <c r="B179" s="12">
        <v>4987035194200</v>
      </c>
      <c r="C179" s="5" t="s">
        <v>322</v>
      </c>
      <c r="D179" s="5" t="s">
        <v>323</v>
      </c>
      <c r="E179" s="5" t="s">
        <v>212</v>
      </c>
    </row>
    <row r="180" spans="1:5" x14ac:dyDescent="0.45">
      <c r="A180" s="10">
        <v>177</v>
      </c>
      <c r="B180" s="12">
        <v>4987035194309</v>
      </c>
      <c r="C180" s="5" t="s">
        <v>324</v>
      </c>
      <c r="D180" s="5" t="s">
        <v>325</v>
      </c>
      <c r="E180" s="5" t="s">
        <v>212</v>
      </c>
    </row>
    <row r="181" spans="1:5" x14ac:dyDescent="0.45">
      <c r="A181" s="10">
        <v>178</v>
      </c>
      <c r="B181" s="12">
        <v>4987035194408</v>
      </c>
      <c r="C181" s="5" t="s">
        <v>326</v>
      </c>
      <c r="D181" s="5" t="s">
        <v>327</v>
      </c>
      <c r="E181" s="5" t="s">
        <v>212</v>
      </c>
    </row>
    <row r="182" spans="1:5" x14ac:dyDescent="0.45">
      <c r="A182" s="10">
        <v>179</v>
      </c>
      <c r="B182" s="12">
        <v>4987035195009</v>
      </c>
      <c r="C182" s="5" t="s">
        <v>328</v>
      </c>
      <c r="D182" s="5" t="s">
        <v>329</v>
      </c>
      <c r="E182" s="5" t="s">
        <v>212</v>
      </c>
    </row>
    <row r="183" spans="1:5" x14ac:dyDescent="0.45">
      <c r="A183" s="10">
        <v>180</v>
      </c>
      <c r="B183" s="12">
        <v>4987035195108</v>
      </c>
      <c r="C183" s="5" t="s">
        <v>328</v>
      </c>
      <c r="D183" s="5" t="s">
        <v>330</v>
      </c>
      <c r="E183" s="5" t="s">
        <v>212</v>
      </c>
    </row>
    <row r="184" spans="1:5" x14ac:dyDescent="0.45">
      <c r="A184" s="10">
        <v>181</v>
      </c>
      <c r="B184" s="12">
        <v>4987035195207</v>
      </c>
      <c r="C184" s="5" t="s">
        <v>328</v>
      </c>
      <c r="D184" s="5" t="s">
        <v>331</v>
      </c>
      <c r="E184" s="5" t="s">
        <v>212</v>
      </c>
    </row>
    <row r="185" spans="1:5" x14ac:dyDescent="0.45">
      <c r="A185" s="10">
        <v>182</v>
      </c>
      <c r="B185" s="12">
        <v>4987035195313</v>
      </c>
      <c r="C185" s="6" t="s">
        <v>7222</v>
      </c>
      <c r="D185" s="5" t="s">
        <v>332</v>
      </c>
      <c r="E185" s="5" t="s">
        <v>212</v>
      </c>
    </row>
    <row r="186" spans="1:5" x14ac:dyDescent="0.45">
      <c r="A186" s="10">
        <v>183</v>
      </c>
      <c r="B186" s="12">
        <v>4987035195900</v>
      </c>
      <c r="C186" s="5" t="s">
        <v>333</v>
      </c>
      <c r="D186" s="5" t="s">
        <v>327</v>
      </c>
      <c r="E186" s="5" t="s">
        <v>212</v>
      </c>
    </row>
    <row r="187" spans="1:5" x14ac:dyDescent="0.45">
      <c r="A187" s="10">
        <v>184</v>
      </c>
      <c r="B187" s="12">
        <v>4987035198109</v>
      </c>
      <c r="C187" s="5" t="s">
        <v>334</v>
      </c>
      <c r="D187" s="5" t="s">
        <v>309</v>
      </c>
      <c r="E187" s="5" t="s">
        <v>212</v>
      </c>
    </row>
    <row r="188" spans="1:5" x14ac:dyDescent="0.45">
      <c r="A188" s="10">
        <v>185</v>
      </c>
      <c r="B188" s="12">
        <v>4987035198406</v>
      </c>
      <c r="C188" s="5" t="s">
        <v>335</v>
      </c>
      <c r="D188" s="5" t="s">
        <v>309</v>
      </c>
      <c r="E188" s="5" t="s">
        <v>212</v>
      </c>
    </row>
    <row r="189" spans="1:5" x14ac:dyDescent="0.45">
      <c r="A189" s="10">
        <v>186</v>
      </c>
      <c r="B189" s="12">
        <v>4987035206903</v>
      </c>
      <c r="C189" s="5" t="s">
        <v>241</v>
      </c>
      <c r="D189" s="5" t="s">
        <v>336</v>
      </c>
      <c r="E189" s="5" t="s">
        <v>212</v>
      </c>
    </row>
    <row r="190" spans="1:5" x14ac:dyDescent="0.45">
      <c r="A190" s="10">
        <v>187</v>
      </c>
      <c r="B190" s="12">
        <v>4987035209614</v>
      </c>
      <c r="C190" s="5" t="s">
        <v>337</v>
      </c>
      <c r="D190" s="5" t="s">
        <v>338</v>
      </c>
      <c r="E190" s="5" t="s">
        <v>212</v>
      </c>
    </row>
    <row r="191" spans="1:5" x14ac:dyDescent="0.45">
      <c r="A191" s="10">
        <v>188</v>
      </c>
      <c r="B191" s="12">
        <v>4987035209812</v>
      </c>
      <c r="C191" s="5" t="s">
        <v>337</v>
      </c>
      <c r="D191" s="5" t="s">
        <v>339</v>
      </c>
      <c r="E191" s="5" t="s">
        <v>212</v>
      </c>
    </row>
    <row r="192" spans="1:5" x14ac:dyDescent="0.45">
      <c r="A192" s="10">
        <v>189</v>
      </c>
      <c r="B192" s="12">
        <v>4987035209911</v>
      </c>
      <c r="C192" s="5" t="s">
        <v>340</v>
      </c>
      <c r="D192" s="5" t="s">
        <v>341</v>
      </c>
      <c r="E192" s="5" t="s">
        <v>212</v>
      </c>
    </row>
    <row r="193" spans="1:5" x14ac:dyDescent="0.45">
      <c r="A193" s="10">
        <v>190</v>
      </c>
      <c r="B193" s="12">
        <v>4987035220411</v>
      </c>
      <c r="C193" s="5" t="s">
        <v>342</v>
      </c>
      <c r="D193" s="5" t="s">
        <v>343</v>
      </c>
      <c r="E193" s="5" t="s">
        <v>212</v>
      </c>
    </row>
    <row r="194" spans="1:5" x14ac:dyDescent="0.45">
      <c r="A194" s="10">
        <v>191</v>
      </c>
      <c r="B194" s="12">
        <v>4987035221302</v>
      </c>
      <c r="C194" s="5" t="s">
        <v>344</v>
      </c>
      <c r="D194" s="5" t="s">
        <v>275</v>
      </c>
      <c r="E194" s="5" t="s">
        <v>212</v>
      </c>
    </row>
    <row r="195" spans="1:5" x14ac:dyDescent="0.45">
      <c r="A195" s="10">
        <v>192</v>
      </c>
      <c r="B195" s="12">
        <v>4987035225607</v>
      </c>
      <c r="C195" s="5" t="s">
        <v>345</v>
      </c>
      <c r="D195" s="5" t="s">
        <v>346</v>
      </c>
      <c r="E195" s="5" t="s">
        <v>212</v>
      </c>
    </row>
    <row r="196" spans="1:5" x14ac:dyDescent="0.45">
      <c r="A196" s="10">
        <v>193</v>
      </c>
      <c r="B196" s="12">
        <v>4987035315018</v>
      </c>
      <c r="C196" s="5" t="s">
        <v>347</v>
      </c>
      <c r="D196" s="5" t="s">
        <v>348</v>
      </c>
      <c r="E196" s="5" t="s">
        <v>212</v>
      </c>
    </row>
    <row r="197" spans="1:5" x14ac:dyDescent="0.45">
      <c r="A197" s="10">
        <v>194</v>
      </c>
      <c r="B197" s="12">
        <v>4987035316510</v>
      </c>
      <c r="C197" s="5" t="s">
        <v>349</v>
      </c>
      <c r="D197" s="5" t="s">
        <v>350</v>
      </c>
      <c r="E197" s="5" t="s">
        <v>212</v>
      </c>
    </row>
    <row r="198" spans="1:5" x14ac:dyDescent="0.45">
      <c r="A198" s="10">
        <v>195</v>
      </c>
      <c r="B198" s="12">
        <v>4987035353218</v>
      </c>
      <c r="C198" s="5" t="s">
        <v>351</v>
      </c>
      <c r="D198" s="5" t="s">
        <v>352</v>
      </c>
      <c r="E198" s="5" t="s">
        <v>212</v>
      </c>
    </row>
    <row r="199" spans="1:5" x14ac:dyDescent="0.45">
      <c r="A199" s="10">
        <v>196</v>
      </c>
      <c r="B199" s="12">
        <v>4987035362418</v>
      </c>
      <c r="C199" s="5" t="s">
        <v>353</v>
      </c>
      <c r="D199" s="5" t="s">
        <v>354</v>
      </c>
      <c r="E199" s="5" t="s">
        <v>212</v>
      </c>
    </row>
    <row r="200" spans="1:5" x14ac:dyDescent="0.45">
      <c r="A200" s="10">
        <v>197</v>
      </c>
      <c r="B200" s="12">
        <v>4987035363514</v>
      </c>
      <c r="C200" s="5" t="s">
        <v>355</v>
      </c>
      <c r="D200" s="5" t="s">
        <v>356</v>
      </c>
      <c r="E200" s="5" t="s">
        <v>212</v>
      </c>
    </row>
    <row r="201" spans="1:5" x14ac:dyDescent="0.45">
      <c r="A201" s="10">
        <v>198</v>
      </c>
      <c r="B201" s="12">
        <v>4987035367116</v>
      </c>
      <c r="C201" s="5" t="s">
        <v>357</v>
      </c>
      <c r="D201" s="5" t="s">
        <v>358</v>
      </c>
      <c r="E201" s="5" t="s">
        <v>212</v>
      </c>
    </row>
    <row r="202" spans="1:5" x14ac:dyDescent="0.45">
      <c r="A202" s="10">
        <v>199</v>
      </c>
      <c r="B202" s="12">
        <v>4987035367512</v>
      </c>
      <c r="C202" s="5" t="s">
        <v>359</v>
      </c>
      <c r="D202" s="5" t="s">
        <v>360</v>
      </c>
      <c r="E202" s="5" t="s">
        <v>212</v>
      </c>
    </row>
    <row r="203" spans="1:5" x14ac:dyDescent="0.45">
      <c r="A203" s="10">
        <v>200</v>
      </c>
      <c r="B203" s="12">
        <v>4987035368014</v>
      </c>
      <c r="C203" s="5" t="s">
        <v>361</v>
      </c>
      <c r="D203" s="5" t="s">
        <v>362</v>
      </c>
      <c r="E203" s="5" t="s">
        <v>212</v>
      </c>
    </row>
    <row r="204" spans="1:5" x14ac:dyDescent="0.45">
      <c r="A204" s="10">
        <v>201</v>
      </c>
      <c r="B204" s="12">
        <v>4987035376910</v>
      </c>
      <c r="C204" s="5" t="s">
        <v>363</v>
      </c>
      <c r="D204" s="5" t="s">
        <v>364</v>
      </c>
      <c r="E204" s="5" t="s">
        <v>212</v>
      </c>
    </row>
    <row r="205" spans="1:5" x14ac:dyDescent="0.45">
      <c r="A205" s="10">
        <v>202</v>
      </c>
      <c r="B205" s="12">
        <v>4987035377412</v>
      </c>
      <c r="C205" s="5" t="s">
        <v>365</v>
      </c>
      <c r="D205" s="5" t="s">
        <v>366</v>
      </c>
      <c r="E205" s="5" t="s">
        <v>212</v>
      </c>
    </row>
    <row r="206" spans="1:5" x14ac:dyDescent="0.45">
      <c r="A206" s="10">
        <v>203</v>
      </c>
      <c r="B206" s="12">
        <v>4987035378518</v>
      </c>
      <c r="C206" s="5" t="s">
        <v>367</v>
      </c>
      <c r="D206" s="5" t="s">
        <v>368</v>
      </c>
      <c r="E206" s="5" t="s">
        <v>212</v>
      </c>
    </row>
    <row r="207" spans="1:5" x14ac:dyDescent="0.45">
      <c r="A207" s="10">
        <v>204</v>
      </c>
      <c r="B207" s="12">
        <v>4987035378617</v>
      </c>
      <c r="C207" s="5" t="s">
        <v>367</v>
      </c>
      <c r="D207" s="5" t="s">
        <v>369</v>
      </c>
      <c r="E207" s="5" t="s">
        <v>212</v>
      </c>
    </row>
    <row r="208" spans="1:5" x14ac:dyDescent="0.45">
      <c r="A208" s="10">
        <v>205</v>
      </c>
      <c r="B208" s="12">
        <v>4987035378716</v>
      </c>
      <c r="C208" s="5" t="s">
        <v>370</v>
      </c>
      <c r="D208" s="5" t="s">
        <v>371</v>
      </c>
      <c r="E208" s="5" t="s">
        <v>212</v>
      </c>
    </row>
    <row r="209" spans="1:5" x14ac:dyDescent="0.45">
      <c r="A209" s="10">
        <v>206</v>
      </c>
      <c r="B209" s="12">
        <v>4987035423904</v>
      </c>
      <c r="C209" s="5" t="s">
        <v>372</v>
      </c>
      <c r="D209" s="5" t="s">
        <v>295</v>
      </c>
      <c r="E209" s="5" t="s">
        <v>212</v>
      </c>
    </row>
    <row r="210" spans="1:5" x14ac:dyDescent="0.45">
      <c r="A210" s="10">
        <v>207</v>
      </c>
      <c r="B210" s="12">
        <v>4987035450719</v>
      </c>
      <c r="C210" s="5" t="s">
        <v>373</v>
      </c>
      <c r="D210" s="5" t="s">
        <v>374</v>
      </c>
      <c r="E210" s="5" t="s">
        <v>212</v>
      </c>
    </row>
    <row r="211" spans="1:5" x14ac:dyDescent="0.45">
      <c r="A211" s="10">
        <v>208</v>
      </c>
      <c r="B211" s="12">
        <v>4987035450818</v>
      </c>
      <c r="C211" s="5" t="s">
        <v>375</v>
      </c>
      <c r="D211" s="5" t="s">
        <v>376</v>
      </c>
      <c r="E211" s="5" t="s">
        <v>212</v>
      </c>
    </row>
    <row r="212" spans="1:5" x14ac:dyDescent="0.45">
      <c r="A212" s="10">
        <v>209</v>
      </c>
      <c r="B212" s="12">
        <v>4987035485117</v>
      </c>
      <c r="C212" s="5" t="s">
        <v>377</v>
      </c>
      <c r="D212" s="5" t="s">
        <v>378</v>
      </c>
      <c r="E212" s="5" t="s">
        <v>212</v>
      </c>
    </row>
    <row r="213" spans="1:5" x14ac:dyDescent="0.45">
      <c r="A213" s="10">
        <v>210</v>
      </c>
      <c r="B213" s="12">
        <v>4987035485216</v>
      </c>
      <c r="C213" s="5" t="s">
        <v>377</v>
      </c>
      <c r="D213" s="5" t="s">
        <v>379</v>
      </c>
      <c r="E213" s="5" t="s">
        <v>212</v>
      </c>
    </row>
    <row r="214" spans="1:5" x14ac:dyDescent="0.45">
      <c r="A214" s="10">
        <v>211</v>
      </c>
      <c r="B214" s="12">
        <v>4987035510611</v>
      </c>
      <c r="C214" s="5" t="s">
        <v>380</v>
      </c>
      <c r="D214" s="5" t="s">
        <v>381</v>
      </c>
      <c r="E214" s="5" t="s">
        <v>212</v>
      </c>
    </row>
    <row r="215" spans="1:5" x14ac:dyDescent="0.45">
      <c r="A215" s="10">
        <v>212</v>
      </c>
      <c r="B215" s="12">
        <v>4987035515616</v>
      </c>
      <c r="C215" s="5" t="s">
        <v>382</v>
      </c>
      <c r="D215" s="5" t="s">
        <v>383</v>
      </c>
      <c r="E215" s="5" t="s">
        <v>212</v>
      </c>
    </row>
    <row r="216" spans="1:5" x14ac:dyDescent="0.45">
      <c r="A216" s="10">
        <v>213</v>
      </c>
      <c r="B216" s="12">
        <v>4987035518709</v>
      </c>
      <c r="C216" s="5" t="s">
        <v>384</v>
      </c>
      <c r="D216" s="5" t="s">
        <v>385</v>
      </c>
      <c r="E216" s="5" t="s">
        <v>212</v>
      </c>
    </row>
    <row r="217" spans="1:5" x14ac:dyDescent="0.45">
      <c r="A217" s="10">
        <v>214</v>
      </c>
      <c r="B217" s="12">
        <v>4987035519706</v>
      </c>
      <c r="C217" s="5" t="s">
        <v>386</v>
      </c>
      <c r="D217" s="5" t="s">
        <v>387</v>
      </c>
      <c r="E217" s="5" t="s">
        <v>212</v>
      </c>
    </row>
    <row r="218" spans="1:5" x14ac:dyDescent="0.45">
      <c r="A218" s="10">
        <v>215</v>
      </c>
      <c r="B218" s="12">
        <v>4987035520818</v>
      </c>
      <c r="C218" s="5" t="s">
        <v>388</v>
      </c>
      <c r="D218" s="5" t="s">
        <v>389</v>
      </c>
      <c r="E218" s="5" t="s">
        <v>212</v>
      </c>
    </row>
    <row r="219" spans="1:5" x14ac:dyDescent="0.45">
      <c r="A219" s="10">
        <v>216</v>
      </c>
      <c r="B219" s="12">
        <v>4987035525615</v>
      </c>
      <c r="C219" s="5" t="s">
        <v>390</v>
      </c>
      <c r="D219" s="5" t="s">
        <v>391</v>
      </c>
      <c r="E219" s="5" t="s">
        <v>212</v>
      </c>
    </row>
    <row r="220" spans="1:5" x14ac:dyDescent="0.45">
      <c r="A220" s="10">
        <v>217</v>
      </c>
      <c r="B220" s="12">
        <v>4987035540410</v>
      </c>
      <c r="C220" s="5" t="s">
        <v>392</v>
      </c>
      <c r="D220" s="5" t="s">
        <v>393</v>
      </c>
      <c r="E220" s="5" t="s">
        <v>212</v>
      </c>
    </row>
    <row r="221" spans="1:5" x14ac:dyDescent="0.45">
      <c r="A221" s="10">
        <v>218</v>
      </c>
      <c r="B221" s="12">
        <v>4987035541011</v>
      </c>
      <c r="C221" s="5" t="s">
        <v>394</v>
      </c>
      <c r="D221" s="5" t="s">
        <v>395</v>
      </c>
      <c r="E221" s="5" t="s">
        <v>212</v>
      </c>
    </row>
    <row r="222" spans="1:5" x14ac:dyDescent="0.45">
      <c r="A222" s="10">
        <v>219</v>
      </c>
      <c r="B222" s="12">
        <v>4987035543718</v>
      </c>
      <c r="C222" s="5" t="s">
        <v>396</v>
      </c>
      <c r="D222" s="5" t="s">
        <v>397</v>
      </c>
      <c r="E222" s="5" t="s">
        <v>212</v>
      </c>
    </row>
    <row r="223" spans="1:5" x14ac:dyDescent="0.45">
      <c r="A223" s="10">
        <v>220</v>
      </c>
      <c r="B223" s="12">
        <v>4987035548515</v>
      </c>
      <c r="C223" s="5" t="s">
        <v>398</v>
      </c>
      <c r="D223" s="5" t="s">
        <v>399</v>
      </c>
      <c r="E223" s="5" t="s">
        <v>212</v>
      </c>
    </row>
    <row r="224" spans="1:5" x14ac:dyDescent="0.45">
      <c r="A224" s="10">
        <v>221</v>
      </c>
      <c r="B224" s="12">
        <v>4987035548805</v>
      </c>
      <c r="C224" s="5" t="s">
        <v>400</v>
      </c>
      <c r="D224" s="5" t="s">
        <v>401</v>
      </c>
      <c r="E224" s="5" t="s">
        <v>212</v>
      </c>
    </row>
    <row r="225" spans="1:5" x14ac:dyDescent="0.45">
      <c r="A225" s="10">
        <v>222</v>
      </c>
      <c r="B225" s="12">
        <v>4987035553113</v>
      </c>
      <c r="C225" s="5" t="s">
        <v>402</v>
      </c>
      <c r="D225" s="5" t="s">
        <v>403</v>
      </c>
      <c r="E225" s="5" t="s">
        <v>212</v>
      </c>
    </row>
    <row r="226" spans="1:5" x14ac:dyDescent="0.45">
      <c r="A226" s="10">
        <v>223</v>
      </c>
      <c r="B226" s="12">
        <v>4987035553212</v>
      </c>
      <c r="C226" s="5" t="s">
        <v>404</v>
      </c>
      <c r="D226" s="5" t="s">
        <v>403</v>
      </c>
      <c r="E226" s="5" t="s">
        <v>212</v>
      </c>
    </row>
    <row r="227" spans="1:5" x14ac:dyDescent="0.45">
      <c r="A227" s="10">
        <v>224</v>
      </c>
      <c r="B227" s="12">
        <v>4987035553311</v>
      </c>
      <c r="C227" s="5" t="s">
        <v>405</v>
      </c>
      <c r="D227" s="5" t="s">
        <v>403</v>
      </c>
      <c r="E227" s="5" t="s">
        <v>212</v>
      </c>
    </row>
    <row r="228" spans="1:5" x14ac:dyDescent="0.45">
      <c r="A228" s="10">
        <v>225</v>
      </c>
      <c r="B228" s="12">
        <v>4987035555506</v>
      </c>
      <c r="C228" s="5" t="s">
        <v>406</v>
      </c>
      <c r="D228" s="5" t="s">
        <v>407</v>
      </c>
      <c r="E228" s="5" t="s">
        <v>212</v>
      </c>
    </row>
    <row r="229" spans="1:5" x14ac:dyDescent="0.45">
      <c r="A229" s="10">
        <v>226</v>
      </c>
      <c r="B229" s="12">
        <v>4987035556114</v>
      </c>
      <c r="C229" s="5" t="s">
        <v>408</v>
      </c>
      <c r="D229" s="5" t="s">
        <v>409</v>
      </c>
      <c r="E229" s="5" t="s">
        <v>212</v>
      </c>
    </row>
    <row r="230" spans="1:5" x14ac:dyDescent="0.45">
      <c r="A230" s="10">
        <v>227</v>
      </c>
      <c r="B230" s="12">
        <v>4987035558514</v>
      </c>
      <c r="C230" s="5" t="s">
        <v>410</v>
      </c>
      <c r="D230" s="5" t="s">
        <v>411</v>
      </c>
      <c r="E230" s="5" t="s">
        <v>212</v>
      </c>
    </row>
    <row r="231" spans="1:5" x14ac:dyDescent="0.45">
      <c r="A231" s="10">
        <v>228</v>
      </c>
      <c r="B231" s="12">
        <v>4987035560012</v>
      </c>
      <c r="C231" s="5" t="s">
        <v>412</v>
      </c>
      <c r="D231" s="5" t="s">
        <v>413</v>
      </c>
      <c r="E231" s="5" t="s">
        <v>212</v>
      </c>
    </row>
    <row r="232" spans="1:5" x14ac:dyDescent="0.45">
      <c r="A232" s="10">
        <v>229</v>
      </c>
      <c r="B232" s="12">
        <v>4987035560111</v>
      </c>
      <c r="C232" s="5" t="s">
        <v>414</v>
      </c>
      <c r="D232" s="5" t="s">
        <v>415</v>
      </c>
      <c r="E232" s="5" t="s">
        <v>212</v>
      </c>
    </row>
    <row r="233" spans="1:5" x14ac:dyDescent="0.45">
      <c r="A233" s="10">
        <v>230</v>
      </c>
      <c r="B233" s="12">
        <v>4987035560616</v>
      </c>
      <c r="C233" s="5" t="s">
        <v>416</v>
      </c>
      <c r="D233" s="5" t="s">
        <v>417</v>
      </c>
      <c r="E233" s="5" t="s">
        <v>212</v>
      </c>
    </row>
    <row r="234" spans="1:5" x14ac:dyDescent="0.45">
      <c r="A234" s="10">
        <v>231</v>
      </c>
      <c r="B234" s="12">
        <v>4987035574613</v>
      </c>
      <c r="C234" s="5" t="s">
        <v>231</v>
      </c>
      <c r="D234" s="5" t="s">
        <v>418</v>
      </c>
      <c r="E234" s="5" t="s">
        <v>212</v>
      </c>
    </row>
    <row r="235" spans="1:5" x14ac:dyDescent="0.45">
      <c r="A235" s="10">
        <v>232</v>
      </c>
      <c r="B235" s="12">
        <v>4987035583226</v>
      </c>
      <c r="C235" s="5" t="s">
        <v>419</v>
      </c>
      <c r="D235" s="5" t="s">
        <v>420</v>
      </c>
      <c r="E235" s="5" t="s">
        <v>212</v>
      </c>
    </row>
    <row r="236" spans="1:5" x14ac:dyDescent="0.45">
      <c r="A236" s="10">
        <v>233</v>
      </c>
      <c r="B236" s="12">
        <v>4987035583325</v>
      </c>
      <c r="C236" s="5" t="s">
        <v>421</v>
      </c>
      <c r="D236" s="5" t="s">
        <v>420</v>
      </c>
      <c r="E236" s="5" t="s">
        <v>212</v>
      </c>
    </row>
    <row r="237" spans="1:5" x14ac:dyDescent="0.45">
      <c r="A237" s="10">
        <v>234</v>
      </c>
      <c r="B237" s="12">
        <v>4987035607205</v>
      </c>
      <c r="C237" s="5" t="s">
        <v>422</v>
      </c>
      <c r="D237" s="5" t="s">
        <v>423</v>
      </c>
      <c r="E237" s="5" t="s">
        <v>212</v>
      </c>
    </row>
    <row r="238" spans="1:5" x14ac:dyDescent="0.45">
      <c r="A238" s="10">
        <v>235</v>
      </c>
      <c r="B238" s="12">
        <v>4987035607403</v>
      </c>
      <c r="C238" s="5" t="s">
        <v>424</v>
      </c>
      <c r="D238" s="5" t="s">
        <v>425</v>
      </c>
      <c r="E238" s="5" t="s">
        <v>426</v>
      </c>
    </row>
    <row r="239" spans="1:5" x14ac:dyDescent="0.45">
      <c r="A239" s="10">
        <v>236</v>
      </c>
      <c r="B239" s="12">
        <v>4987035610311</v>
      </c>
      <c r="C239" s="5" t="s">
        <v>427</v>
      </c>
      <c r="D239" s="5" t="s">
        <v>428</v>
      </c>
      <c r="E239" s="5" t="s">
        <v>212</v>
      </c>
    </row>
    <row r="240" spans="1:5" x14ac:dyDescent="0.45">
      <c r="A240" s="10">
        <v>237</v>
      </c>
      <c r="B240" s="12">
        <v>4987035614517</v>
      </c>
      <c r="C240" s="5" t="s">
        <v>429</v>
      </c>
      <c r="D240" s="5" t="s">
        <v>430</v>
      </c>
      <c r="E240" s="5" t="s">
        <v>212</v>
      </c>
    </row>
    <row r="241" spans="1:5" x14ac:dyDescent="0.45">
      <c r="A241" s="10">
        <v>238</v>
      </c>
      <c r="B241" s="12">
        <v>4987035614814</v>
      </c>
      <c r="C241" s="5" t="s">
        <v>431</v>
      </c>
      <c r="D241" s="5" t="s">
        <v>432</v>
      </c>
      <c r="E241" s="5" t="s">
        <v>212</v>
      </c>
    </row>
    <row r="242" spans="1:5" x14ac:dyDescent="0.45">
      <c r="A242" s="10">
        <v>239</v>
      </c>
      <c r="B242" s="12">
        <v>4987035618812</v>
      </c>
      <c r="C242" s="5" t="s">
        <v>433</v>
      </c>
      <c r="D242" s="5" t="s">
        <v>434</v>
      </c>
      <c r="E242" s="5" t="s">
        <v>212</v>
      </c>
    </row>
    <row r="243" spans="1:5" x14ac:dyDescent="0.45">
      <c r="A243" s="10">
        <v>240</v>
      </c>
      <c r="B243" s="12">
        <v>4987035622314</v>
      </c>
      <c r="C243" s="5" t="s">
        <v>435</v>
      </c>
      <c r="D243" s="5" t="s">
        <v>436</v>
      </c>
      <c r="E243" s="5" t="s">
        <v>437</v>
      </c>
    </row>
    <row r="244" spans="1:5" x14ac:dyDescent="0.45">
      <c r="A244" s="10">
        <v>241</v>
      </c>
      <c r="B244" s="12">
        <v>4987035622512</v>
      </c>
      <c r="C244" s="5" t="s">
        <v>438</v>
      </c>
      <c r="D244" s="5" t="s">
        <v>439</v>
      </c>
      <c r="E244" s="5" t="s">
        <v>437</v>
      </c>
    </row>
    <row r="245" spans="1:5" x14ac:dyDescent="0.45">
      <c r="A245" s="10">
        <v>242</v>
      </c>
      <c r="B245" s="12">
        <v>4987035633310</v>
      </c>
      <c r="C245" s="5" t="s">
        <v>440</v>
      </c>
      <c r="D245" s="5" t="s">
        <v>441</v>
      </c>
      <c r="E245" s="5" t="s">
        <v>212</v>
      </c>
    </row>
    <row r="246" spans="1:5" x14ac:dyDescent="0.45">
      <c r="A246" s="10">
        <v>243</v>
      </c>
      <c r="B246" s="12">
        <v>4987035641315</v>
      </c>
      <c r="C246" s="5" t="s">
        <v>442</v>
      </c>
      <c r="D246" s="5" t="s">
        <v>443</v>
      </c>
      <c r="E246" s="5" t="s">
        <v>212</v>
      </c>
    </row>
    <row r="247" spans="1:5" x14ac:dyDescent="0.45">
      <c r="A247" s="10">
        <v>244</v>
      </c>
      <c r="B247" s="12">
        <v>4987035641414</v>
      </c>
      <c r="C247" s="5" t="s">
        <v>444</v>
      </c>
      <c r="D247" s="5" t="s">
        <v>445</v>
      </c>
      <c r="E247" s="5" t="s">
        <v>212</v>
      </c>
    </row>
    <row r="248" spans="1:5" x14ac:dyDescent="0.45">
      <c r="A248" s="10">
        <v>245</v>
      </c>
      <c r="B248" s="12">
        <v>4987035649212</v>
      </c>
      <c r="C248" s="5" t="s">
        <v>446</v>
      </c>
      <c r="D248" s="5" t="s">
        <v>447</v>
      </c>
      <c r="E248" s="5" t="s">
        <v>212</v>
      </c>
    </row>
    <row r="249" spans="1:5" x14ac:dyDescent="0.45">
      <c r="A249" s="10">
        <v>246</v>
      </c>
      <c r="B249" s="12">
        <v>4987035654001</v>
      </c>
      <c r="C249" s="5" t="s">
        <v>448</v>
      </c>
      <c r="D249" s="5" t="s">
        <v>449</v>
      </c>
      <c r="E249" s="5" t="s">
        <v>212</v>
      </c>
    </row>
    <row r="250" spans="1:5" x14ac:dyDescent="0.45">
      <c r="A250" s="10">
        <v>247</v>
      </c>
      <c r="B250" s="12">
        <v>4987035654506</v>
      </c>
      <c r="C250" s="5" t="s">
        <v>450</v>
      </c>
      <c r="D250" s="5" t="s">
        <v>451</v>
      </c>
      <c r="E250" s="5" t="s">
        <v>212</v>
      </c>
    </row>
    <row r="251" spans="1:5" x14ac:dyDescent="0.45">
      <c r="A251" s="10">
        <v>248</v>
      </c>
      <c r="B251" s="12">
        <v>4987035654605</v>
      </c>
      <c r="C251" s="5" t="s">
        <v>452</v>
      </c>
      <c r="D251" s="5" t="s">
        <v>451</v>
      </c>
      <c r="E251" s="5" t="s">
        <v>212</v>
      </c>
    </row>
    <row r="252" spans="1:5" x14ac:dyDescent="0.45">
      <c r="A252" s="10">
        <v>249</v>
      </c>
      <c r="B252" s="12">
        <v>4987035655114</v>
      </c>
      <c r="C252" s="5" t="s">
        <v>453</v>
      </c>
      <c r="D252" s="5" t="s">
        <v>454</v>
      </c>
      <c r="E252" s="5" t="s">
        <v>426</v>
      </c>
    </row>
    <row r="253" spans="1:5" x14ac:dyDescent="0.45">
      <c r="A253" s="10">
        <v>250</v>
      </c>
      <c r="B253" s="12">
        <v>4987035673309</v>
      </c>
      <c r="C253" s="5" t="s">
        <v>455</v>
      </c>
      <c r="D253" s="5" t="s">
        <v>456</v>
      </c>
      <c r="E253" s="5" t="s">
        <v>426</v>
      </c>
    </row>
    <row r="254" spans="1:5" x14ac:dyDescent="0.45">
      <c r="A254" s="10">
        <v>251</v>
      </c>
      <c r="B254" s="12">
        <v>4987035677703</v>
      </c>
      <c r="C254" s="5" t="s">
        <v>457</v>
      </c>
      <c r="D254" s="5" t="s">
        <v>458</v>
      </c>
      <c r="E254" s="5" t="s">
        <v>459</v>
      </c>
    </row>
    <row r="255" spans="1:5" x14ac:dyDescent="0.45">
      <c r="A255" s="10">
        <v>252</v>
      </c>
      <c r="B255" s="12">
        <v>4987038730009</v>
      </c>
      <c r="C255" s="5" t="s">
        <v>460</v>
      </c>
      <c r="D255" s="5" t="s">
        <v>461</v>
      </c>
      <c r="E255" s="5" t="s">
        <v>462</v>
      </c>
    </row>
    <row r="256" spans="1:5" x14ac:dyDescent="0.45">
      <c r="A256" s="10">
        <v>253</v>
      </c>
      <c r="B256" s="12">
        <v>4987039051851</v>
      </c>
      <c r="C256" s="5" t="s">
        <v>463</v>
      </c>
      <c r="D256" s="5" t="s">
        <v>464</v>
      </c>
      <c r="E256" s="5" t="s">
        <v>465</v>
      </c>
    </row>
    <row r="257" spans="1:5" x14ac:dyDescent="0.45">
      <c r="A257" s="10">
        <v>254</v>
      </c>
      <c r="B257" s="12">
        <v>4987039145246</v>
      </c>
      <c r="C257" s="5" t="s">
        <v>466</v>
      </c>
      <c r="D257" s="5" t="s">
        <v>467</v>
      </c>
      <c r="E257" s="5" t="s">
        <v>465</v>
      </c>
    </row>
    <row r="258" spans="1:5" x14ac:dyDescent="0.45">
      <c r="A258" s="10">
        <v>255</v>
      </c>
      <c r="B258" s="12">
        <v>4987039424129</v>
      </c>
      <c r="C258" s="5" t="s">
        <v>468</v>
      </c>
      <c r="D258" s="5" t="s">
        <v>469</v>
      </c>
      <c r="E258" s="5" t="s">
        <v>465</v>
      </c>
    </row>
    <row r="259" spans="1:5" x14ac:dyDescent="0.45">
      <c r="A259" s="10">
        <v>256</v>
      </c>
      <c r="B259" s="12">
        <v>4987039424631</v>
      </c>
      <c r="C259" s="5" t="s">
        <v>470</v>
      </c>
      <c r="D259" s="5" t="s">
        <v>471</v>
      </c>
      <c r="E259" s="5" t="s">
        <v>465</v>
      </c>
    </row>
    <row r="260" spans="1:5" x14ac:dyDescent="0.45">
      <c r="A260" s="10">
        <v>257</v>
      </c>
      <c r="B260" s="12">
        <v>4987039424716</v>
      </c>
      <c r="C260" s="5" t="s">
        <v>470</v>
      </c>
      <c r="D260" s="5" t="s">
        <v>240</v>
      </c>
      <c r="E260" s="5" t="s">
        <v>465</v>
      </c>
    </row>
    <row r="261" spans="1:5" x14ac:dyDescent="0.45">
      <c r="A261" s="10">
        <v>258</v>
      </c>
      <c r="B261" s="12">
        <v>4987039426253</v>
      </c>
      <c r="C261" s="5" t="s">
        <v>472</v>
      </c>
      <c r="D261" s="5" t="s">
        <v>473</v>
      </c>
      <c r="E261" s="5" t="s">
        <v>465</v>
      </c>
    </row>
    <row r="262" spans="1:5" x14ac:dyDescent="0.45">
      <c r="A262" s="10">
        <v>259</v>
      </c>
      <c r="B262" s="12">
        <v>4987039427229</v>
      </c>
      <c r="C262" s="5" t="s">
        <v>474</v>
      </c>
      <c r="D262" s="5" t="s">
        <v>475</v>
      </c>
      <c r="E262" s="5" t="s">
        <v>465</v>
      </c>
    </row>
    <row r="263" spans="1:5" x14ac:dyDescent="0.45">
      <c r="A263" s="10">
        <v>260</v>
      </c>
      <c r="B263" s="12">
        <v>4987039427496</v>
      </c>
      <c r="C263" s="5" t="s">
        <v>476</v>
      </c>
      <c r="D263" s="5" t="s">
        <v>477</v>
      </c>
      <c r="E263" s="5" t="s">
        <v>465</v>
      </c>
    </row>
    <row r="264" spans="1:5" x14ac:dyDescent="0.45">
      <c r="A264" s="10">
        <v>261</v>
      </c>
      <c r="B264" s="12">
        <v>4987039429193</v>
      </c>
      <c r="C264" s="5" t="s">
        <v>478</v>
      </c>
      <c r="D264" s="5" t="s">
        <v>479</v>
      </c>
      <c r="E264" s="5" t="s">
        <v>465</v>
      </c>
    </row>
    <row r="265" spans="1:5" x14ac:dyDescent="0.45">
      <c r="A265" s="10">
        <v>262</v>
      </c>
      <c r="B265" s="12">
        <v>4987039435088</v>
      </c>
      <c r="C265" s="5" t="s">
        <v>480</v>
      </c>
      <c r="D265" s="5" t="s">
        <v>481</v>
      </c>
      <c r="E265" s="5" t="s">
        <v>465</v>
      </c>
    </row>
    <row r="266" spans="1:5" x14ac:dyDescent="0.45">
      <c r="A266" s="10">
        <v>263</v>
      </c>
      <c r="B266" s="12">
        <v>4987039441058</v>
      </c>
      <c r="C266" s="5" t="s">
        <v>482</v>
      </c>
      <c r="D266" s="5" t="s">
        <v>483</v>
      </c>
      <c r="E266" s="5" t="s">
        <v>465</v>
      </c>
    </row>
    <row r="267" spans="1:5" x14ac:dyDescent="0.45">
      <c r="A267" s="10">
        <v>264</v>
      </c>
      <c r="B267" s="12">
        <v>4987039441133</v>
      </c>
      <c r="C267" s="5" t="s">
        <v>484</v>
      </c>
      <c r="D267" s="5" t="s">
        <v>485</v>
      </c>
      <c r="E267" s="5" t="s">
        <v>465</v>
      </c>
    </row>
    <row r="268" spans="1:5" x14ac:dyDescent="0.45">
      <c r="A268" s="10">
        <v>265</v>
      </c>
      <c r="B268" s="12">
        <v>4987039441218</v>
      </c>
      <c r="C268" s="5" t="s">
        <v>486</v>
      </c>
      <c r="D268" s="5" t="s">
        <v>487</v>
      </c>
      <c r="E268" s="5" t="s">
        <v>465</v>
      </c>
    </row>
    <row r="269" spans="1:5" x14ac:dyDescent="0.45">
      <c r="A269" s="10">
        <v>266</v>
      </c>
      <c r="B269" s="12">
        <v>4987039445803</v>
      </c>
      <c r="C269" s="5" t="s">
        <v>488</v>
      </c>
      <c r="D269" s="5" t="s">
        <v>489</v>
      </c>
      <c r="E269" s="5" t="s">
        <v>465</v>
      </c>
    </row>
    <row r="270" spans="1:5" x14ac:dyDescent="0.45">
      <c r="A270" s="10">
        <v>267</v>
      </c>
      <c r="B270" s="12">
        <v>4987039447173</v>
      </c>
      <c r="C270" s="5" t="s">
        <v>490</v>
      </c>
      <c r="D270" s="5" t="s">
        <v>491</v>
      </c>
      <c r="E270" s="5" t="s">
        <v>465</v>
      </c>
    </row>
    <row r="271" spans="1:5" x14ac:dyDescent="0.45">
      <c r="A271" s="10">
        <v>268</v>
      </c>
      <c r="B271" s="12">
        <v>4987039450128</v>
      </c>
      <c r="C271" s="5" t="s">
        <v>492</v>
      </c>
      <c r="D271" s="5" t="s">
        <v>493</v>
      </c>
      <c r="E271" s="5" t="s">
        <v>465</v>
      </c>
    </row>
    <row r="272" spans="1:5" x14ac:dyDescent="0.45">
      <c r="A272" s="10">
        <v>269</v>
      </c>
      <c r="B272" s="12">
        <v>4987039454386</v>
      </c>
      <c r="C272" s="5" t="s">
        <v>494</v>
      </c>
      <c r="D272" s="5" t="s">
        <v>171</v>
      </c>
      <c r="E272" s="5" t="s">
        <v>465</v>
      </c>
    </row>
    <row r="273" spans="1:5" x14ac:dyDescent="0.45">
      <c r="A273" s="10">
        <v>270</v>
      </c>
      <c r="B273" s="12">
        <v>4987039454621</v>
      </c>
      <c r="C273" s="5" t="s">
        <v>495</v>
      </c>
      <c r="D273" s="5" t="s">
        <v>171</v>
      </c>
      <c r="E273" s="5" t="s">
        <v>465</v>
      </c>
    </row>
    <row r="274" spans="1:5" x14ac:dyDescent="0.45">
      <c r="A274" s="10">
        <v>271</v>
      </c>
      <c r="B274" s="12">
        <v>4987039461674</v>
      </c>
      <c r="C274" s="5" t="s">
        <v>496</v>
      </c>
      <c r="D274" s="5" t="s">
        <v>497</v>
      </c>
      <c r="E274" s="5" t="s">
        <v>465</v>
      </c>
    </row>
    <row r="275" spans="1:5" x14ac:dyDescent="0.45">
      <c r="A275" s="10">
        <v>272</v>
      </c>
      <c r="B275" s="12">
        <v>4987039461759</v>
      </c>
      <c r="C275" s="5" t="s">
        <v>498</v>
      </c>
      <c r="D275" s="5" t="s">
        <v>499</v>
      </c>
      <c r="E275" s="5" t="s">
        <v>465</v>
      </c>
    </row>
    <row r="276" spans="1:5" x14ac:dyDescent="0.45">
      <c r="A276" s="10">
        <v>273</v>
      </c>
      <c r="B276" s="12">
        <v>4987039462640</v>
      </c>
      <c r="C276" s="5" t="s">
        <v>500</v>
      </c>
      <c r="D276" s="5" t="s">
        <v>501</v>
      </c>
      <c r="E276" s="5" t="s">
        <v>465</v>
      </c>
    </row>
    <row r="277" spans="1:5" x14ac:dyDescent="0.45">
      <c r="A277" s="10">
        <v>274</v>
      </c>
      <c r="B277" s="12">
        <v>4987039467362</v>
      </c>
      <c r="C277" s="5" t="s">
        <v>502</v>
      </c>
      <c r="D277" s="5" t="s">
        <v>503</v>
      </c>
      <c r="E277" s="5" t="s">
        <v>465</v>
      </c>
    </row>
    <row r="278" spans="1:5" x14ac:dyDescent="0.45">
      <c r="A278" s="10">
        <v>275</v>
      </c>
      <c r="B278" s="12">
        <v>4987039468178</v>
      </c>
      <c r="C278" s="5" t="s">
        <v>504</v>
      </c>
      <c r="D278" s="5" t="s">
        <v>505</v>
      </c>
      <c r="E278" s="5" t="s">
        <v>465</v>
      </c>
    </row>
    <row r="279" spans="1:5" x14ac:dyDescent="0.45">
      <c r="A279" s="10">
        <v>276</v>
      </c>
      <c r="B279" s="12">
        <v>4987039468253</v>
      </c>
      <c r="C279" s="5" t="s">
        <v>506</v>
      </c>
      <c r="D279" s="5" t="s">
        <v>507</v>
      </c>
      <c r="E279" s="5" t="s">
        <v>465</v>
      </c>
    </row>
    <row r="280" spans="1:5" x14ac:dyDescent="0.45">
      <c r="A280" s="10">
        <v>277</v>
      </c>
      <c r="B280" s="12">
        <v>4987039470829</v>
      </c>
      <c r="C280" s="5" t="s">
        <v>508</v>
      </c>
      <c r="D280" s="5" t="s">
        <v>509</v>
      </c>
      <c r="E280" s="5" t="s">
        <v>465</v>
      </c>
    </row>
    <row r="281" spans="1:5" x14ac:dyDescent="0.45">
      <c r="A281" s="10">
        <v>278</v>
      </c>
      <c r="B281" s="12">
        <v>4987039471048</v>
      </c>
      <c r="C281" s="5" t="s">
        <v>510</v>
      </c>
      <c r="D281" s="5" t="s">
        <v>511</v>
      </c>
      <c r="E281" s="5" t="s">
        <v>465</v>
      </c>
    </row>
    <row r="282" spans="1:5" x14ac:dyDescent="0.45">
      <c r="A282" s="10">
        <v>279</v>
      </c>
      <c r="B282" s="12">
        <v>4987039472793</v>
      </c>
      <c r="C282" s="5" t="s">
        <v>512</v>
      </c>
      <c r="D282" s="5" t="s">
        <v>513</v>
      </c>
      <c r="E282" s="5" t="s">
        <v>465</v>
      </c>
    </row>
    <row r="283" spans="1:5" x14ac:dyDescent="0.45">
      <c r="A283" s="10">
        <v>280</v>
      </c>
      <c r="B283" s="12">
        <v>4987039475466</v>
      </c>
      <c r="C283" s="5" t="s">
        <v>514</v>
      </c>
      <c r="D283" s="5" t="s">
        <v>515</v>
      </c>
      <c r="E283" s="5" t="s">
        <v>465</v>
      </c>
    </row>
    <row r="284" spans="1:5" x14ac:dyDescent="0.45">
      <c r="A284" s="10">
        <v>281</v>
      </c>
      <c r="B284" s="12">
        <v>4987039476272</v>
      </c>
      <c r="C284" s="5" t="s">
        <v>516</v>
      </c>
      <c r="D284" s="5" t="s">
        <v>517</v>
      </c>
      <c r="E284" s="5" t="s">
        <v>465</v>
      </c>
    </row>
    <row r="285" spans="1:5" x14ac:dyDescent="0.45">
      <c r="A285" s="10">
        <v>282</v>
      </c>
      <c r="B285" s="12">
        <v>4987039478054</v>
      </c>
      <c r="C285" s="5" t="s">
        <v>518</v>
      </c>
      <c r="D285" s="5" t="s">
        <v>519</v>
      </c>
      <c r="E285" s="5" t="s">
        <v>465</v>
      </c>
    </row>
    <row r="286" spans="1:5" x14ac:dyDescent="0.45">
      <c r="A286" s="10">
        <v>283</v>
      </c>
      <c r="B286" s="12">
        <v>4987039478306</v>
      </c>
      <c r="C286" s="5" t="s">
        <v>520</v>
      </c>
      <c r="D286" s="5" t="s">
        <v>521</v>
      </c>
      <c r="E286" s="5" t="s">
        <v>465</v>
      </c>
    </row>
    <row r="287" spans="1:5" x14ac:dyDescent="0.45">
      <c r="A287" s="10">
        <v>284</v>
      </c>
      <c r="B287" s="12">
        <v>4987039478641</v>
      </c>
      <c r="C287" s="5" t="s">
        <v>522</v>
      </c>
      <c r="D287" s="5" t="s">
        <v>523</v>
      </c>
      <c r="E287" s="5" t="s">
        <v>465</v>
      </c>
    </row>
    <row r="288" spans="1:5" x14ac:dyDescent="0.45">
      <c r="A288" s="10">
        <v>285</v>
      </c>
      <c r="B288" s="12">
        <v>4987039479020</v>
      </c>
      <c r="C288" s="5" t="s">
        <v>524</v>
      </c>
      <c r="D288" s="5" t="s">
        <v>525</v>
      </c>
      <c r="E288" s="5" t="s">
        <v>465</v>
      </c>
    </row>
    <row r="289" spans="1:5" x14ac:dyDescent="0.45">
      <c r="A289" s="10">
        <v>286</v>
      </c>
      <c r="B289" s="12">
        <v>4987039480897</v>
      </c>
      <c r="C289" s="5" t="s">
        <v>526</v>
      </c>
      <c r="D289" s="5" t="s">
        <v>527</v>
      </c>
      <c r="E289" s="5" t="s">
        <v>465</v>
      </c>
    </row>
    <row r="290" spans="1:5" x14ac:dyDescent="0.45">
      <c r="A290" s="10">
        <v>287</v>
      </c>
      <c r="B290" s="12">
        <v>4987039480972</v>
      </c>
      <c r="C290" s="5" t="s">
        <v>528</v>
      </c>
      <c r="D290" s="5" t="s">
        <v>529</v>
      </c>
      <c r="E290" s="5" t="s">
        <v>465</v>
      </c>
    </row>
    <row r="291" spans="1:5" x14ac:dyDescent="0.45">
      <c r="A291" s="10">
        <v>288</v>
      </c>
      <c r="B291" s="12">
        <v>4987039481436</v>
      </c>
      <c r="C291" s="5" t="s">
        <v>530</v>
      </c>
      <c r="D291" s="5" t="s">
        <v>531</v>
      </c>
      <c r="E291" s="5" t="s">
        <v>465</v>
      </c>
    </row>
    <row r="292" spans="1:5" x14ac:dyDescent="0.45">
      <c r="A292" s="10">
        <v>289</v>
      </c>
      <c r="B292" s="12">
        <v>4987039482594</v>
      </c>
      <c r="C292" s="5" t="s">
        <v>532</v>
      </c>
      <c r="D292" s="5" t="s">
        <v>533</v>
      </c>
      <c r="E292" s="5" t="s">
        <v>465</v>
      </c>
    </row>
    <row r="293" spans="1:5" x14ac:dyDescent="0.45">
      <c r="A293" s="10">
        <v>290</v>
      </c>
      <c r="B293" s="12">
        <v>4987039482839</v>
      </c>
      <c r="C293" s="5" t="s">
        <v>534</v>
      </c>
      <c r="D293" s="5" t="s">
        <v>535</v>
      </c>
      <c r="E293" s="5" t="s">
        <v>465</v>
      </c>
    </row>
    <row r="294" spans="1:5" x14ac:dyDescent="0.45">
      <c r="A294" s="10">
        <v>291</v>
      </c>
      <c r="B294" s="12">
        <v>4987039483218</v>
      </c>
      <c r="C294" s="5" t="s">
        <v>536</v>
      </c>
      <c r="D294" s="5" t="s">
        <v>537</v>
      </c>
      <c r="E294" s="5" t="s">
        <v>465</v>
      </c>
    </row>
    <row r="295" spans="1:5" x14ac:dyDescent="0.45">
      <c r="A295" s="10">
        <v>292</v>
      </c>
      <c r="B295" s="12">
        <v>4987040110271</v>
      </c>
      <c r="C295" s="5" t="s">
        <v>538</v>
      </c>
      <c r="D295" s="5" t="s">
        <v>539</v>
      </c>
      <c r="E295" s="5" t="s">
        <v>540</v>
      </c>
    </row>
    <row r="296" spans="1:5" x14ac:dyDescent="0.45">
      <c r="A296" s="10">
        <v>293</v>
      </c>
      <c r="B296" s="12">
        <v>4987040110349</v>
      </c>
      <c r="C296" s="5" t="s">
        <v>541</v>
      </c>
      <c r="D296" s="5" t="s">
        <v>542</v>
      </c>
      <c r="E296" s="5" t="s">
        <v>540</v>
      </c>
    </row>
    <row r="297" spans="1:5" x14ac:dyDescent="0.45">
      <c r="A297" s="10">
        <v>294</v>
      </c>
      <c r="B297" s="12">
        <v>4987040110745</v>
      </c>
      <c r="C297" s="5" t="s">
        <v>543</v>
      </c>
      <c r="D297" s="5" t="s">
        <v>544</v>
      </c>
      <c r="E297" s="5" t="s">
        <v>540</v>
      </c>
    </row>
    <row r="298" spans="1:5" x14ac:dyDescent="0.45">
      <c r="A298" s="10">
        <v>295</v>
      </c>
      <c r="B298" s="12">
        <v>4987040705002</v>
      </c>
      <c r="C298" s="5" t="s">
        <v>545</v>
      </c>
      <c r="D298" s="5" t="s">
        <v>546</v>
      </c>
      <c r="E298" s="5" t="s">
        <v>540</v>
      </c>
    </row>
    <row r="299" spans="1:5" x14ac:dyDescent="0.45">
      <c r="A299" s="10">
        <v>296</v>
      </c>
      <c r="B299" s="12">
        <v>4987042002024</v>
      </c>
      <c r="C299" s="5" t="s">
        <v>547</v>
      </c>
      <c r="D299" s="5" t="s">
        <v>548</v>
      </c>
      <c r="E299" s="5" t="s">
        <v>549</v>
      </c>
    </row>
    <row r="300" spans="1:5" x14ac:dyDescent="0.45">
      <c r="A300" s="10">
        <v>297</v>
      </c>
      <c r="B300" s="12">
        <v>4987042004066</v>
      </c>
      <c r="C300" s="5" t="s">
        <v>550</v>
      </c>
      <c r="D300" s="5" t="s">
        <v>473</v>
      </c>
      <c r="E300" s="5" t="s">
        <v>549</v>
      </c>
    </row>
    <row r="301" spans="1:5" x14ac:dyDescent="0.45">
      <c r="A301" s="10">
        <v>298</v>
      </c>
      <c r="B301" s="12">
        <v>4987042004110</v>
      </c>
      <c r="C301" s="5" t="s">
        <v>550</v>
      </c>
      <c r="D301" s="5" t="s">
        <v>551</v>
      </c>
      <c r="E301" s="5" t="s">
        <v>549</v>
      </c>
    </row>
    <row r="302" spans="1:5" x14ac:dyDescent="0.45">
      <c r="A302" s="10">
        <v>299</v>
      </c>
      <c r="B302" s="12">
        <v>4987042007074</v>
      </c>
      <c r="C302" s="5" t="s">
        <v>552</v>
      </c>
      <c r="D302" s="5" t="s">
        <v>553</v>
      </c>
      <c r="E302" s="5" t="s">
        <v>549</v>
      </c>
    </row>
    <row r="303" spans="1:5" x14ac:dyDescent="0.45">
      <c r="A303" s="10">
        <v>300</v>
      </c>
      <c r="B303" s="12">
        <v>4987042105213</v>
      </c>
      <c r="C303" s="5" t="s">
        <v>554</v>
      </c>
      <c r="D303" s="5" t="s">
        <v>555</v>
      </c>
      <c r="E303" s="5" t="s">
        <v>549</v>
      </c>
    </row>
    <row r="304" spans="1:5" x14ac:dyDescent="0.45">
      <c r="A304" s="10">
        <v>301</v>
      </c>
      <c r="B304" s="12">
        <v>4987042136040</v>
      </c>
      <c r="C304" s="5" t="s">
        <v>556</v>
      </c>
      <c r="D304" s="5" t="s">
        <v>557</v>
      </c>
      <c r="E304" s="5" t="s">
        <v>549</v>
      </c>
    </row>
    <row r="305" spans="1:5" x14ac:dyDescent="0.45">
      <c r="A305" s="10">
        <v>302</v>
      </c>
      <c r="B305" s="12">
        <v>4987042137115</v>
      </c>
      <c r="C305" s="5" t="s">
        <v>558</v>
      </c>
      <c r="D305" s="5" t="s">
        <v>559</v>
      </c>
      <c r="E305" s="5" t="s">
        <v>549</v>
      </c>
    </row>
    <row r="306" spans="1:5" x14ac:dyDescent="0.45">
      <c r="A306" s="10">
        <v>303</v>
      </c>
      <c r="B306" s="12">
        <v>4987042143017</v>
      </c>
      <c r="C306" s="5" t="s">
        <v>560</v>
      </c>
      <c r="D306" s="5" t="s">
        <v>561</v>
      </c>
      <c r="E306" s="5" t="s">
        <v>549</v>
      </c>
    </row>
    <row r="307" spans="1:5" x14ac:dyDescent="0.45">
      <c r="A307" s="10">
        <v>304</v>
      </c>
      <c r="B307" s="12">
        <v>4987042155034</v>
      </c>
      <c r="C307" s="5" t="s">
        <v>562</v>
      </c>
      <c r="D307" s="5" t="s">
        <v>563</v>
      </c>
      <c r="E307" s="5" t="s">
        <v>549</v>
      </c>
    </row>
    <row r="308" spans="1:5" x14ac:dyDescent="0.45">
      <c r="A308" s="10">
        <v>305</v>
      </c>
      <c r="B308" s="12">
        <v>4987042160205</v>
      </c>
      <c r="C308" s="5" t="s">
        <v>564</v>
      </c>
      <c r="D308" s="5" t="s">
        <v>565</v>
      </c>
      <c r="E308" s="5" t="s">
        <v>549</v>
      </c>
    </row>
    <row r="309" spans="1:5" x14ac:dyDescent="0.45">
      <c r="A309" s="10">
        <v>306</v>
      </c>
      <c r="B309" s="12">
        <v>4987042183150</v>
      </c>
      <c r="C309" s="5" t="s">
        <v>566</v>
      </c>
      <c r="D309" s="5" t="s">
        <v>134</v>
      </c>
      <c r="E309" s="5" t="s">
        <v>549</v>
      </c>
    </row>
    <row r="310" spans="1:5" x14ac:dyDescent="0.45">
      <c r="A310" s="10">
        <v>307</v>
      </c>
      <c r="B310" s="12">
        <v>4987042248002</v>
      </c>
      <c r="C310" s="5" t="s">
        <v>154</v>
      </c>
      <c r="D310" s="5" t="s">
        <v>567</v>
      </c>
      <c r="E310" s="5" t="s">
        <v>549</v>
      </c>
    </row>
    <row r="311" spans="1:5" x14ac:dyDescent="0.45">
      <c r="A311" s="10">
        <v>308</v>
      </c>
      <c r="B311" s="12">
        <v>4987042258018</v>
      </c>
      <c r="C311" s="5" t="s">
        <v>568</v>
      </c>
      <c r="D311" s="5" t="s">
        <v>569</v>
      </c>
      <c r="E311" s="5" t="s">
        <v>570</v>
      </c>
    </row>
    <row r="312" spans="1:5" x14ac:dyDescent="0.45">
      <c r="A312" s="10">
        <v>309</v>
      </c>
      <c r="B312" s="12">
        <v>4987042262008</v>
      </c>
      <c r="C312" s="5" t="s">
        <v>571</v>
      </c>
      <c r="D312" s="5" t="s">
        <v>572</v>
      </c>
      <c r="E312" s="5" t="s">
        <v>570</v>
      </c>
    </row>
    <row r="313" spans="1:5" x14ac:dyDescent="0.45">
      <c r="A313" s="10">
        <v>310</v>
      </c>
      <c r="B313" s="12">
        <v>4987042291015</v>
      </c>
      <c r="C313" s="5" t="s">
        <v>573</v>
      </c>
      <c r="D313" s="5" t="s">
        <v>574</v>
      </c>
      <c r="E313" s="5" t="s">
        <v>549</v>
      </c>
    </row>
    <row r="314" spans="1:5" x14ac:dyDescent="0.45">
      <c r="A314" s="10">
        <v>311</v>
      </c>
      <c r="B314" s="12">
        <v>4987042292104</v>
      </c>
      <c r="C314" s="5" t="s">
        <v>575</v>
      </c>
      <c r="D314" s="5" t="s">
        <v>576</v>
      </c>
      <c r="E314" s="5" t="s">
        <v>549</v>
      </c>
    </row>
    <row r="315" spans="1:5" x14ac:dyDescent="0.45">
      <c r="A315" s="10">
        <v>312</v>
      </c>
      <c r="B315" s="12">
        <v>4987042303411</v>
      </c>
      <c r="C315" s="5" t="s">
        <v>577</v>
      </c>
      <c r="D315" s="5" t="s">
        <v>578</v>
      </c>
      <c r="E315" s="5" t="s">
        <v>549</v>
      </c>
    </row>
    <row r="316" spans="1:5" x14ac:dyDescent="0.45">
      <c r="A316" s="10">
        <v>313</v>
      </c>
      <c r="B316" s="12">
        <v>4987042357049</v>
      </c>
      <c r="C316" s="5" t="s">
        <v>579</v>
      </c>
      <c r="D316" s="5" t="s">
        <v>580</v>
      </c>
      <c r="E316" s="5" t="s">
        <v>549</v>
      </c>
    </row>
    <row r="317" spans="1:5" x14ac:dyDescent="0.45">
      <c r="A317" s="10">
        <v>314</v>
      </c>
      <c r="B317" s="12">
        <v>4987042357346</v>
      </c>
      <c r="C317" s="5" t="s">
        <v>581</v>
      </c>
      <c r="D317" s="5" t="s">
        <v>580</v>
      </c>
      <c r="E317" s="5" t="s">
        <v>549</v>
      </c>
    </row>
    <row r="318" spans="1:5" x14ac:dyDescent="0.45">
      <c r="A318" s="10">
        <v>315</v>
      </c>
      <c r="B318" s="12">
        <v>4987042655060</v>
      </c>
      <c r="C318" s="5" t="s">
        <v>582</v>
      </c>
      <c r="D318" s="5" t="s">
        <v>583</v>
      </c>
      <c r="E318" s="5" t="s">
        <v>549</v>
      </c>
    </row>
    <row r="319" spans="1:5" x14ac:dyDescent="0.45">
      <c r="A319" s="10">
        <v>316</v>
      </c>
      <c r="B319" s="12">
        <v>4987045630279</v>
      </c>
      <c r="C319" s="5" t="s">
        <v>584</v>
      </c>
      <c r="D319" s="5" t="s">
        <v>585</v>
      </c>
      <c r="E319" s="5" t="s">
        <v>586</v>
      </c>
    </row>
    <row r="320" spans="1:5" x14ac:dyDescent="0.45">
      <c r="A320" s="10">
        <v>317</v>
      </c>
      <c r="B320" s="12">
        <v>4987045630750</v>
      </c>
      <c r="C320" s="5" t="s">
        <v>587</v>
      </c>
      <c r="D320" s="5" t="s">
        <v>588</v>
      </c>
      <c r="E320" s="5" t="s">
        <v>586</v>
      </c>
    </row>
    <row r="321" spans="1:5" x14ac:dyDescent="0.45">
      <c r="A321" s="10">
        <v>318</v>
      </c>
      <c r="B321" s="12">
        <v>4987045630996</v>
      </c>
      <c r="C321" s="5" t="s">
        <v>589</v>
      </c>
      <c r="D321" s="5" t="s">
        <v>590</v>
      </c>
      <c r="E321" s="5" t="s">
        <v>586</v>
      </c>
    </row>
    <row r="322" spans="1:5" x14ac:dyDescent="0.45">
      <c r="A322" s="10">
        <v>319</v>
      </c>
      <c r="B322" s="12">
        <v>4987045632754</v>
      </c>
      <c r="C322" s="5" t="s">
        <v>591</v>
      </c>
      <c r="D322" s="5" t="s">
        <v>590</v>
      </c>
      <c r="E322" s="5" t="s">
        <v>586</v>
      </c>
    </row>
    <row r="323" spans="1:5" x14ac:dyDescent="0.45">
      <c r="A323" s="10">
        <v>320</v>
      </c>
      <c r="B323" s="12">
        <v>4987045634192</v>
      </c>
      <c r="C323" s="5" t="s">
        <v>592</v>
      </c>
      <c r="D323" s="5" t="s">
        <v>590</v>
      </c>
      <c r="E323" s="5" t="s">
        <v>586</v>
      </c>
    </row>
    <row r="324" spans="1:5" x14ac:dyDescent="0.45">
      <c r="A324" s="10">
        <v>321</v>
      </c>
      <c r="B324" s="12">
        <v>4987045634758</v>
      </c>
      <c r="C324" s="5" t="s">
        <v>593</v>
      </c>
      <c r="D324" s="5" t="s">
        <v>590</v>
      </c>
      <c r="E324" s="5" t="s">
        <v>586</v>
      </c>
    </row>
    <row r="325" spans="1:5" x14ac:dyDescent="0.45">
      <c r="A325" s="10">
        <v>322</v>
      </c>
      <c r="B325" s="12">
        <v>4987045634833</v>
      </c>
      <c r="C325" s="5" t="s">
        <v>594</v>
      </c>
      <c r="D325" s="5" t="s">
        <v>595</v>
      </c>
      <c r="E325" s="5" t="s">
        <v>586</v>
      </c>
    </row>
    <row r="326" spans="1:5" x14ac:dyDescent="0.45">
      <c r="A326" s="10">
        <v>323</v>
      </c>
      <c r="B326" s="12">
        <v>4987045635076</v>
      </c>
      <c r="C326" s="5" t="s">
        <v>596</v>
      </c>
      <c r="D326" s="5" t="s">
        <v>588</v>
      </c>
      <c r="E326" s="5" t="s">
        <v>586</v>
      </c>
    </row>
    <row r="327" spans="1:5" x14ac:dyDescent="0.45">
      <c r="A327" s="10">
        <v>324</v>
      </c>
      <c r="B327" s="12">
        <v>4987045643156</v>
      </c>
      <c r="C327" s="5" t="s">
        <v>597</v>
      </c>
      <c r="D327" s="5" t="s">
        <v>590</v>
      </c>
      <c r="E327" s="5" t="s">
        <v>586</v>
      </c>
    </row>
    <row r="328" spans="1:5" x14ac:dyDescent="0.45">
      <c r="A328" s="10">
        <v>325</v>
      </c>
      <c r="B328" s="12">
        <v>4987045670152</v>
      </c>
      <c r="C328" s="5" t="s">
        <v>598</v>
      </c>
      <c r="D328" s="5" t="s">
        <v>599</v>
      </c>
      <c r="E328" s="5" t="s">
        <v>586</v>
      </c>
    </row>
    <row r="329" spans="1:5" x14ac:dyDescent="0.45">
      <c r="A329" s="10">
        <v>326</v>
      </c>
      <c r="B329" s="12">
        <v>4987045670312</v>
      </c>
      <c r="C329" s="5" t="s">
        <v>600</v>
      </c>
      <c r="D329" s="5" t="s">
        <v>601</v>
      </c>
      <c r="E329" s="5" t="s">
        <v>586</v>
      </c>
    </row>
    <row r="330" spans="1:5" x14ac:dyDescent="0.45">
      <c r="A330" s="10">
        <v>327</v>
      </c>
      <c r="B330" s="12">
        <v>4987045670510</v>
      </c>
      <c r="C330" s="5" t="s">
        <v>602</v>
      </c>
      <c r="D330" s="5" t="s">
        <v>603</v>
      </c>
      <c r="E330" s="5" t="s">
        <v>586</v>
      </c>
    </row>
    <row r="331" spans="1:5" x14ac:dyDescent="0.45">
      <c r="A331" s="10">
        <v>328</v>
      </c>
      <c r="B331" s="12">
        <v>4987047105010</v>
      </c>
      <c r="C331" s="5" t="s">
        <v>604</v>
      </c>
      <c r="D331" s="5" t="s">
        <v>477</v>
      </c>
      <c r="E331" s="5" t="s">
        <v>605</v>
      </c>
    </row>
    <row r="332" spans="1:5" x14ac:dyDescent="0.45">
      <c r="A332" s="10">
        <v>329</v>
      </c>
      <c r="B332" s="12">
        <v>4987047105119</v>
      </c>
      <c r="C332" s="5" t="s">
        <v>606</v>
      </c>
      <c r="D332" s="5" t="s">
        <v>607</v>
      </c>
      <c r="E332" s="5" t="s">
        <v>605</v>
      </c>
    </row>
    <row r="333" spans="1:5" x14ac:dyDescent="0.45">
      <c r="A333" s="10">
        <v>330</v>
      </c>
      <c r="B333" s="12">
        <v>4987047105218</v>
      </c>
      <c r="C333" s="5" t="s">
        <v>608</v>
      </c>
      <c r="D333" s="5" t="s">
        <v>609</v>
      </c>
      <c r="E333" s="5" t="s">
        <v>605</v>
      </c>
    </row>
    <row r="334" spans="1:5" x14ac:dyDescent="0.45">
      <c r="A334" s="10">
        <v>331</v>
      </c>
      <c r="B334" s="12">
        <v>4987047110045</v>
      </c>
      <c r="C334" s="5" t="s">
        <v>610</v>
      </c>
      <c r="D334" s="5" t="s">
        <v>611</v>
      </c>
      <c r="E334" s="5" t="s">
        <v>605</v>
      </c>
    </row>
    <row r="335" spans="1:5" x14ac:dyDescent="0.45">
      <c r="A335" s="10">
        <v>332</v>
      </c>
      <c r="B335" s="12">
        <v>4987047110083</v>
      </c>
      <c r="C335" s="5" t="s">
        <v>612</v>
      </c>
      <c r="D335" s="5" t="s">
        <v>613</v>
      </c>
      <c r="E335" s="5" t="s">
        <v>605</v>
      </c>
    </row>
    <row r="336" spans="1:5" x14ac:dyDescent="0.45">
      <c r="A336" s="10">
        <v>333</v>
      </c>
      <c r="B336" s="12">
        <v>4987047110090</v>
      </c>
      <c r="C336" s="5" t="s">
        <v>614</v>
      </c>
      <c r="D336" s="5" t="s">
        <v>615</v>
      </c>
      <c r="E336" s="5" t="s">
        <v>605</v>
      </c>
    </row>
    <row r="337" spans="1:5" x14ac:dyDescent="0.45">
      <c r="A337" s="10">
        <v>334</v>
      </c>
      <c r="B337" s="12">
        <v>4987047110854</v>
      </c>
      <c r="C337" s="5" t="s">
        <v>616</v>
      </c>
      <c r="D337" s="5" t="s">
        <v>617</v>
      </c>
      <c r="E337" s="5" t="s">
        <v>605</v>
      </c>
    </row>
    <row r="338" spans="1:5" x14ac:dyDescent="0.45">
      <c r="A338" s="10">
        <v>335</v>
      </c>
      <c r="B338" s="12">
        <v>4987047110885</v>
      </c>
      <c r="C338" s="5" t="s">
        <v>618</v>
      </c>
      <c r="D338" s="5" t="s">
        <v>619</v>
      </c>
      <c r="E338" s="5" t="s">
        <v>605</v>
      </c>
    </row>
    <row r="339" spans="1:5" x14ac:dyDescent="0.45">
      <c r="A339" s="10">
        <v>336</v>
      </c>
      <c r="B339" s="12">
        <v>4987047111301</v>
      </c>
      <c r="C339" s="5" t="s">
        <v>620</v>
      </c>
      <c r="D339" s="5" t="s">
        <v>621</v>
      </c>
      <c r="E339" s="5" t="s">
        <v>605</v>
      </c>
    </row>
    <row r="340" spans="1:5" x14ac:dyDescent="0.45">
      <c r="A340" s="10">
        <v>337</v>
      </c>
      <c r="B340" s="12">
        <v>4987047111363</v>
      </c>
      <c r="C340" s="5" t="s">
        <v>622</v>
      </c>
      <c r="D340" s="5" t="s">
        <v>623</v>
      </c>
      <c r="E340" s="5" t="s">
        <v>605</v>
      </c>
    </row>
    <row r="341" spans="1:5" x14ac:dyDescent="0.45">
      <c r="A341" s="10">
        <v>338</v>
      </c>
      <c r="B341" s="12">
        <v>4987047116252</v>
      </c>
      <c r="C341" s="5" t="s">
        <v>624</v>
      </c>
      <c r="D341" s="5" t="s">
        <v>625</v>
      </c>
      <c r="E341" s="5" t="s">
        <v>605</v>
      </c>
    </row>
    <row r="342" spans="1:5" x14ac:dyDescent="0.45">
      <c r="A342" s="10">
        <v>339</v>
      </c>
      <c r="B342" s="12">
        <v>4987047116283</v>
      </c>
      <c r="C342" s="5" t="s">
        <v>624</v>
      </c>
      <c r="D342" s="5" t="s">
        <v>626</v>
      </c>
      <c r="E342" s="5" t="s">
        <v>605</v>
      </c>
    </row>
    <row r="343" spans="1:5" x14ac:dyDescent="0.45">
      <c r="A343" s="10">
        <v>340</v>
      </c>
      <c r="B343" s="12">
        <v>4987047120709</v>
      </c>
      <c r="C343" s="5" t="s">
        <v>627</v>
      </c>
      <c r="D343" s="5" t="s">
        <v>167</v>
      </c>
      <c r="E343" s="5" t="s">
        <v>605</v>
      </c>
    </row>
    <row r="344" spans="1:5" x14ac:dyDescent="0.45">
      <c r="A344" s="10">
        <v>341</v>
      </c>
      <c r="B344" s="12">
        <v>4987047120723</v>
      </c>
      <c r="C344" s="5" t="s">
        <v>628</v>
      </c>
      <c r="D344" s="5" t="s">
        <v>629</v>
      </c>
      <c r="E344" s="5" t="s">
        <v>605</v>
      </c>
    </row>
    <row r="345" spans="1:5" x14ac:dyDescent="0.45">
      <c r="A345" s="10">
        <v>342</v>
      </c>
      <c r="B345" s="12">
        <v>4987047210936</v>
      </c>
      <c r="C345" s="5" t="s">
        <v>630</v>
      </c>
      <c r="D345" s="5" t="s">
        <v>631</v>
      </c>
      <c r="E345" s="5" t="s">
        <v>605</v>
      </c>
    </row>
    <row r="346" spans="1:5" x14ac:dyDescent="0.45">
      <c r="A346" s="10">
        <v>343</v>
      </c>
      <c r="B346" s="12">
        <v>4987047210967</v>
      </c>
      <c r="C346" s="5" t="s">
        <v>632</v>
      </c>
      <c r="D346" s="5" t="s">
        <v>633</v>
      </c>
      <c r="E346" s="5" t="s">
        <v>605</v>
      </c>
    </row>
    <row r="347" spans="1:5" x14ac:dyDescent="0.45">
      <c r="A347" s="10">
        <v>344</v>
      </c>
      <c r="B347" s="12">
        <v>4987047211001</v>
      </c>
      <c r="C347" s="5" t="s">
        <v>634</v>
      </c>
      <c r="D347" s="5" t="s">
        <v>635</v>
      </c>
      <c r="E347" s="5" t="s">
        <v>605</v>
      </c>
    </row>
    <row r="348" spans="1:5" x14ac:dyDescent="0.45">
      <c r="A348" s="10">
        <v>345</v>
      </c>
      <c r="B348" s="12">
        <v>4987047211100</v>
      </c>
      <c r="C348" s="5" t="s">
        <v>636</v>
      </c>
      <c r="D348" s="5" t="s">
        <v>637</v>
      </c>
      <c r="E348" s="5" t="s">
        <v>605</v>
      </c>
    </row>
    <row r="349" spans="1:5" x14ac:dyDescent="0.45">
      <c r="A349" s="10">
        <v>346</v>
      </c>
      <c r="B349" s="12">
        <v>4987047211148</v>
      </c>
      <c r="C349" s="5" t="s">
        <v>638</v>
      </c>
      <c r="D349" s="5" t="s">
        <v>471</v>
      </c>
      <c r="E349" s="5" t="s">
        <v>605</v>
      </c>
    </row>
    <row r="350" spans="1:5" x14ac:dyDescent="0.45">
      <c r="A350" s="10">
        <v>347</v>
      </c>
      <c r="B350" s="12">
        <v>4987047211186</v>
      </c>
      <c r="C350" s="5" t="s">
        <v>639</v>
      </c>
      <c r="D350" s="5" t="s">
        <v>640</v>
      </c>
      <c r="E350" s="5" t="s">
        <v>605</v>
      </c>
    </row>
    <row r="351" spans="1:5" x14ac:dyDescent="0.45">
      <c r="A351" s="10">
        <v>348</v>
      </c>
      <c r="B351" s="12">
        <v>4987047211209</v>
      </c>
      <c r="C351" s="5" t="s">
        <v>641</v>
      </c>
      <c r="D351" s="5" t="s">
        <v>642</v>
      </c>
      <c r="E351" s="5" t="s">
        <v>605</v>
      </c>
    </row>
    <row r="352" spans="1:5" x14ac:dyDescent="0.45">
      <c r="A352" s="10">
        <v>349</v>
      </c>
      <c r="B352" s="12">
        <v>4987047211223</v>
      </c>
      <c r="C352" s="5" t="s">
        <v>643</v>
      </c>
      <c r="D352" s="5" t="s">
        <v>644</v>
      </c>
      <c r="E352" s="5" t="s">
        <v>605</v>
      </c>
    </row>
    <row r="353" spans="1:5" x14ac:dyDescent="0.45">
      <c r="A353" s="10">
        <v>350</v>
      </c>
      <c r="B353" s="12">
        <v>4987047211247</v>
      </c>
      <c r="C353" s="5" t="s">
        <v>645</v>
      </c>
      <c r="D353" s="5" t="s">
        <v>646</v>
      </c>
      <c r="E353" s="5" t="s">
        <v>605</v>
      </c>
    </row>
    <row r="354" spans="1:5" x14ac:dyDescent="0.45">
      <c r="A354" s="10">
        <v>351</v>
      </c>
      <c r="B354" s="12">
        <v>4987047211292</v>
      </c>
      <c r="C354" s="5" t="s">
        <v>647</v>
      </c>
      <c r="D354" s="5" t="s">
        <v>167</v>
      </c>
      <c r="E354" s="5" t="s">
        <v>605</v>
      </c>
    </row>
    <row r="355" spans="1:5" x14ac:dyDescent="0.45">
      <c r="A355" s="10">
        <v>352</v>
      </c>
      <c r="B355" s="12">
        <v>4987047211360</v>
      </c>
      <c r="C355" s="5" t="s">
        <v>648</v>
      </c>
      <c r="D355" s="5" t="s">
        <v>649</v>
      </c>
      <c r="E355" s="5" t="s">
        <v>605</v>
      </c>
    </row>
    <row r="356" spans="1:5" x14ac:dyDescent="0.45">
      <c r="A356" s="10">
        <v>353</v>
      </c>
      <c r="B356" s="12">
        <v>4987047211377</v>
      </c>
      <c r="C356" s="5" t="s">
        <v>648</v>
      </c>
      <c r="D356" s="5" t="s">
        <v>650</v>
      </c>
      <c r="E356" s="5" t="s">
        <v>605</v>
      </c>
    </row>
    <row r="357" spans="1:5" x14ac:dyDescent="0.45">
      <c r="A357" s="10">
        <v>354</v>
      </c>
      <c r="B357" s="12">
        <v>4987047211384</v>
      </c>
      <c r="C357" s="5" t="s">
        <v>651</v>
      </c>
      <c r="D357" s="5" t="s">
        <v>652</v>
      </c>
      <c r="E357" s="5" t="s">
        <v>605</v>
      </c>
    </row>
    <row r="358" spans="1:5" x14ac:dyDescent="0.45">
      <c r="A358" s="10">
        <v>355</v>
      </c>
      <c r="B358" s="12">
        <v>4987047211407</v>
      </c>
      <c r="C358" s="5" t="s">
        <v>653</v>
      </c>
      <c r="D358" s="5" t="s">
        <v>477</v>
      </c>
      <c r="E358" s="5" t="s">
        <v>605</v>
      </c>
    </row>
    <row r="359" spans="1:5" x14ac:dyDescent="0.45">
      <c r="A359" s="10">
        <v>356</v>
      </c>
      <c r="B359" s="12">
        <v>4987047211483</v>
      </c>
      <c r="C359" s="5" t="s">
        <v>654</v>
      </c>
      <c r="D359" s="5" t="s">
        <v>655</v>
      </c>
      <c r="E359" s="5" t="s">
        <v>605</v>
      </c>
    </row>
    <row r="360" spans="1:5" x14ac:dyDescent="0.45">
      <c r="A360" s="10">
        <v>357</v>
      </c>
      <c r="B360" s="12">
        <v>4987051075323</v>
      </c>
      <c r="C360" s="5" t="s">
        <v>656</v>
      </c>
      <c r="D360" s="5" t="s">
        <v>657</v>
      </c>
      <c r="E360" s="5" t="s">
        <v>658</v>
      </c>
    </row>
    <row r="361" spans="1:5" x14ac:dyDescent="0.45">
      <c r="A361" s="10">
        <v>358</v>
      </c>
      <c r="B361" s="12">
        <v>4987051076030</v>
      </c>
      <c r="C361" s="5" t="s">
        <v>659</v>
      </c>
      <c r="D361" s="5" t="s">
        <v>660</v>
      </c>
      <c r="E361" s="5" t="s">
        <v>658</v>
      </c>
    </row>
    <row r="362" spans="1:5" x14ac:dyDescent="0.45">
      <c r="A362" s="10">
        <v>359</v>
      </c>
      <c r="B362" s="12">
        <v>4987051136055</v>
      </c>
      <c r="C362" s="5" t="s">
        <v>661</v>
      </c>
      <c r="D362" s="5" t="s">
        <v>662</v>
      </c>
      <c r="E362" s="5" t="s">
        <v>658</v>
      </c>
    </row>
    <row r="363" spans="1:5" x14ac:dyDescent="0.45">
      <c r="A363" s="10">
        <v>360</v>
      </c>
      <c r="B363" s="12">
        <v>4987051136123</v>
      </c>
      <c r="C363" s="5" t="s">
        <v>663</v>
      </c>
      <c r="D363" s="5" t="s">
        <v>664</v>
      </c>
      <c r="E363" s="5" t="s">
        <v>658</v>
      </c>
    </row>
    <row r="364" spans="1:5" x14ac:dyDescent="0.45">
      <c r="A364" s="10">
        <v>361</v>
      </c>
      <c r="B364" s="12">
        <v>4987051140021</v>
      </c>
      <c r="C364" s="5" t="s">
        <v>665</v>
      </c>
      <c r="D364" s="5" t="s">
        <v>471</v>
      </c>
      <c r="E364" s="5" t="s">
        <v>658</v>
      </c>
    </row>
    <row r="365" spans="1:5" x14ac:dyDescent="0.45">
      <c r="A365" s="10">
        <v>362</v>
      </c>
      <c r="B365" s="12">
        <v>4987051141042</v>
      </c>
      <c r="C365" s="5" t="s">
        <v>666</v>
      </c>
      <c r="D365" s="5" t="s">
        <v>667</v>
      </c>
      <c r="E365" s="5" t="s">
        <v>658</v>
      </c>
    </row>
    <row r="366" spans="1:5" x14ac:dyDescent="0.45">
      <c r="A366" s="10">
        <v>363</v>
      </c>
      <c r="B366" s="12">
        <v>4987051143138</v>
      </c>
      <c r="C366" s="5" t="s">
        <v>668</v>
      </c>
      <c r="D366" s="5" t="s">
        <v>669</v>
      </c>
      <c r="E366" s="5" t="s">
        <v>658</v>
      </c>
    </row>
    <row r="367" spans="1:5" x14ac:dyDescent="0.45">
      <c r="A367" s="10">
        <v>364</v>
      </c>
      <c r="B367" s="12">
        <v>4987051182328</v>
      </c>
      <c r="C367" s="5" t="s">
        <v>670</v>
      </c>
      <c r="D367" s="5" t="s">
        <v>91</v>
      </c>
      <c r="E367" s="5" t="s">
        <v>658</v>
      </c>
    </row>
    <row r="368" spans="1:5" x14ac:dyDescent="0.45">
      <c r="A368" s="10">
        <v>365</v>
      </c>
      <c r="B368" s="12">
        <v>4987051183127</v>
      </c>
      <c r="C368" s="5" t="s">
        <v>671</v>
      </c>
      <c r="D368" s="5" t="s">
        <v>672</v>
      </c>
      <c r="E368" s="5" t="s">
        <v>658</v>
      </c>
    </row>
    <row r="369" spans="1:5" x14ac:dyDescent="0.45">
      <c r="A369" s="10">
        <v>366</v>
      </c>
      <c r="B369" s="12">
        <v>4987051187125</v>
      </c>
      <c r="C369" s="5" t="s">
        <v>673</v>
      </c>
      <c r="D369" s="5" t="s">
        <v>574</v>
      </c>
      <c r="E369" s="5" t="s">
        <v>658</v>
      </c>
    </row>
    <row r="370" spans="1:5" x14ac:dyDescent="0.45">
      <c r="A370" s="10">
        <v>367</v>
      </c>
      <c r="B370" s="12">
        <v>4987051226015</v>
      </c>
      <c r="C370" s="5" t="s">
        <v>674</v>
      </c>
      <c r="D370" s="5" t="s">
        <v>675</v>
      </c>
      <c r="E370" s="5" t="s">
        <v>676</v>
      </c>
    </row>
    <row r="371" spans="1:5" x14ac:dyDescent="0.45">
      <c r="A371" s="10">
        <v>368</v>
      </c>
      <c r="B371" s="12">
        <v>4987051226213</v>
      </c>
      <c r="C371" s="5" t="s">
        <v>677</v>
      </c>
      <c r="D371" s="5" t="s">
        <v>678</v>
      </c>
      <c r="E371" s="5" t="s">
        <v>679</v>
      </c>
    </row>
    <row r="372" spans="1:5" x14ac:dyDescent="0.45">
      <c r="A372" s="10">
        <v>369</v>
      </c>
      <c r="B372" s="12">
        <v>4987051247126</v>
      </c>
      <c r="C372" s="5" t="s">
        <v>680</v>
      </c>
      <c r="D372" s="5" t="s">
        <v>89</v>
      </c>
      <c r="E372" s="5" t="s">
        <v>658</v>
      </c>
    </row>
    <row r="373" spans="1:5" x14ac:dyDescent="0.45">
      <c r="A373" s="10">
        <v>370</v>
      </c>
      <c r="B373" s="12">
        <v>4987051354121</v>
      </c>
      <c r="C373" s="5" t="s">
        <v>681</v>
      </c>
      <c r="D373" s="5" t="s">
        <v>637</v>
      </c>
      <c r="E373" s="5" t="s">
        <v>658</v>
      </c>
    </row>
    <row r="374" spans="1:5" x14ac:dyDescent="0.45">
      <c r="A374" s="10">
        <v>371</v>
      </c>
      <c r="B374" s="12">
        <v>4987051356125</v>
      </c>
      <c r="C374" s="5" t="s">
        <v>682</v>
      </c>
      <c r="D374" s="5" t="s">
        <v>683</v>
      </c>
      <c r="E374" s="5" t="s">
        <v>684</v>
      </c>
    </row>
    <row r="375" spans="1:5" x14ac:dyDescent="0.45">
      <c r="A375" s="10">
        <v>372</v>
      </c>
      <c r="B375" s="12">
        <v>4987051357122</v>
      </c>
      <c r="C375" s="5" t="s">
        <v>685</v>
      </c>
      <c r="D375" s="5" t="s">
        <v>686</v>
      </c>
      <c r="E375" s="5" t="s">
        <v>658</v>
      </c>
    </row>
    <row r="376" spans="1:5" x14ac:dyDescent="0.45">
      <c r="A376" s="10">
        <v>373</v>
      </c>
      <c r="B376" s="12">
        <v>4987051357320</v>
      </c>
      <c r="C376" s="5" t="s">
        <v>687</v>
      </c>
      <c r="D376" s="5" t="s">
        <v>688</v>
      </c>
      <c r="E376" s="5" t="s">
        <v>658</v>
      </c>
    </row>
    <row r="377" spans="1:5" x14ac:dyDescent="0.45">
      <c r="A377" s="10">
        <v>374</v>
      </c>
      <c r="B377" s="12">
        <v>4987051421014</v>
      </c>
      <c r="C377" s="5" t="s">
        <v>689</v>
      </c>
      <c r="D377" s="5" t="s">
        <v>690</v>
      </c>
      <c r="E377" s="5" t="s">
        <v>691</v>
      </c>
    </row>
    <row r="378" spans="1:5" x14ac:dyDescent="0.45">
      <c r="A378" s="10">
        <v>375</v>
      </c>
      <c r="B378" s="12">
        <v>4987051443047</v>
      </c>
      <c r="C378" s="5" t="s">
        <v>692</v>
      </c>
      <c r="D378" s="5" t="s">
        <v>693</v>
      </c>
      <c r="E378" s="5" t="s">
        <v>658</v>
      </c>
    </row>
    <row r="379" spans="1:5" x14ac:dyDescent="0.45">
      <c r="A379" s="10">
        <v>376</v>
      </c>
      <c r="B379" s="12">
        <v>4987051592127</v>
      </c>
      <c r="C379" s="5" t="s">
        <v>694</v>
      </c>
      <c r="D379" s="5" t="s">
        <v>695</v>
      </c>
      <c r="E379" s="5" t="s">
        <v>658</v>
      </c>
    </row>
    <row r="380" spans="1:5" x14ac:dyDescent="0.45">
      <c r="A380" s="10">
        <v>377</v>
      </c>
      <c r="B380" s="12">
        <v>4987051593131</v>
      </c>
      <c r="C380" s="5" t="s">
        <v>696</v>
      </c>
      <c r="D380" s="5" t="s">
        <v>697</v>
      </c>
      <c r="E380" s="5" t="s">
        <v>658</v>
      </c>
    </row>
    <row r="381" spans="1:5" x14ac:dyDescent="0.45">
      <c r="A381" s="10">
        <v>378</v>
      </c>
      <c r="B381" s="12">
        <v>4987051637118</v>
      </c>
      <c r="C381" s="5" t="s">
        <v>698</v>
      </c>
      <c r="D381" s="5" t="s">
        <v>699</v>
      </c>
      <c r="E381" s="5" t="s">
        <v>658</v>
      </c>
    </row>
    <row r="382" spans="1:5" x14ac:dyDescent="0.45">
      <c r="A382" s="10">
        <v>379</v>
      </c>
      <c r="B382" s="12">
        <v>4987051668525</v>
      </c>
      <c r="C382" s="5" t="s">
        <v>700</v>
      </c>
      <c r="D382" s="5" t="s">
        <v>642</v>
      </c>
      <c r="E382" s="5" t="s">
        <v>658</v>
      </c>
    </row>
    <row r="383" spans="1:5" x14ac:dyDescent="0.45">
      <c r="A383" s="10">
        <v>380</v>
      </c>
      <c r="B383" s="12">
        <v>4987802241816</v>
      </c>
      <c r="C383" s="5" t="s">
        <v>701</v>
      </c>
      <c r="D383" s="5" t="s">
        <v>702</v>
      </c>
      <c r="E383" s="5" t="s">
        <v>703</v>
      </c>
    </row>
    <row r="384" spans="1:5" x14ac:dyDescent="0.45">
      <c r="A384" s="10">
        <v>381</v>
      </c>
      <c r="B384" s="12">
        <v>4987051748326</v>
      </c>
      <c r="C384" s="5" t="s">
        <v>704</v>
      </c>
      <c r="D384" s="5" t="s">
        <v>705</v>
      </c>
      <c r="E384" s="5" t="s">
        <v>706</v>
      </c>
    </row>
    <row r="385" spans="1:5" x14ac:dyDescent="0.45">
      <c r="A385" s="10">
        <v>382</v>
      </c>
      <c r="B385" s="12">
        <v>4987051901325</v>
      </c>
      <c r="C385" s="5" t="s">
        <v>707</v>
      </c>
      <c r="D385" s="5" t="s">
        <v>708</v>
      </c>
      <c r="E385" s="5" t="s">
        <v>658</v>
      </c>
    </row>
    <row r="386" spans="1:5" x14ac:dyDescent="0.45">
      <c r="A386" s="10">
        <v>383</v>
      </c>
      <c r="B386" s="12">
        <v>4987051907037</v>
      </c>
      <c r="C386" s="5" t="s">
        <v>709</v>
      </c>
      <c r="D386" s="5" t="s">
        <v>710</v>
      </c>
      <c r="E386" s="5" t="s">
        <v>658</v>
      </c>
    </row>
    <row r="387" spans="1:5" x14ac:dyDescent="0.45">
      <c r="A387" s="10">
        <v>384</v>
      </c>
      <c r="B387" s="12">
        <v>4987051908041</v>
      </c>
      <c r="C387" s="5" t="s">
        <v>711</v>
      </c>
      <c r="D387" s="5" t="s">
        <v>712</v>
      </c>
      <c r="E387" s="5" t="s">
        <v>658</v>
      </c>
    </row>
    <row r="388" spans="1:5" x14ac:dyDescent="0.45">
      <c r="A388" s="10">
        <v>385</v>
      </c>
      <c r="B388" s="12">
        <v>4987057039107</v>
      </c>
      <c r="C388" s="5" t="s">
        <v>713</v>
      </c>
      <c r="D388" s="5" t="s">
        <v>714</v>
      </c>
      <c r="E388" s="5" t="s">
        <v>715</v>
      </c>
    </row>
    <row r="389" spans="1:5" x14ac:dyDescent="0.45">
      <c r="A389" s="10">
        <v>386</v>
      </c>
      <c r="B389" s="12">
        <v>4987057080321</v>
      </c>
      <c r="C389" s="5" t="s">
        <v>716</v>
      </c>
      <c r="D389" s="5" t="s">
        <v>717</v>
      </c>
      <c r="E389" s="5" t="s">
        <v>715</v>
      </c>
    </row>
    <row r="390" spans="1:5" x14ac:dyDescent="0.45">
      <c r="A390" s="10">
        <v>387</v>
      </c>
      <c r="B390" s="12">
        <v>4987057080345</v>
      </c>
      <c r="C390" s="5" t="s">
        <v>718</v>
      </c>
      <c r="D390" s="5" t="s">
        <v>719</v>
      </c>
      <c r="E390" s="5" t="s">
        <v>715</v>
      </c>
    </row>
    <row r="391" spans="1:5" x14ac:dyDescent="0.45">
      <c r="A391" s="10">
        <v>388</v>
      </c>
      <c r="B391" s="12">
        <v>4987057080369</v>
      </c>
      <c r="C391" s="5" t="s">
        <v>720</v>
      </c>
      <c r="D391" s="5" t="s">
        <v>721</v>
      </c>
      <c r="E391" s="5" t="s">
        <v>715</v>
      </c>
    </row>
    <row r="392" spans="1:5" x14ac:dyDescent="0.45">
      <c r="A392" s="10">
        <v>389</v>
      </c>
      <c r="B392" s="12">
        <v>4987057223926</v>
      </c>
      <c r="C392" s="5" t="s">
        <v>722</v>
      </c>
      <c r="D392" s="5" t="s">
        <v>723</v>
      </c>
      <c r="E392" s="5" t="s">
        <v>715</v>
      </c>
    </row>
    <row r="393" spans="1:5" x14ac:dyDescent="0.45">
      <c r="A393" s="10">
        <v>390</v>
      </c>
      <c r="B393" s="12">
        <v>4987057236421</v>
      </c>
      <c r="C393" s="5" t="s">
        <v>724</v>
      </c>
      <c r="D393" s="5" t="s">
        <v>725</v>
      </c>
      <c r="E393" s="5" t="s">
        <v>715</v>
      </c>
    </row>
    <row r="394" spans="1:5" x14ac:dyDescent="0.45">
      <c r="A394" s="10">
        <v>391</v>
      </c>
      <c r="B394" s="12">
        <v>4987057236438</v>
      </c>
      <c r="C394" s="5" t="s">
        <v>726</v>
      </c>
      <c r="D394" s="5" t="s">
        <v>727</v>
      </c>
      <c r="E394" s="5" t="s">
        <v>715</v>
      </c>
    </row>
    <row r="395" spans="1:5" x14ac:dyDescent="0.45">
      <c r="A395" s="10">
        <v>392</v>
      </c>
      <c r="B395" s="12">
        <v>4987057236445</v>
      </c>
      <c r="C395" s="5" t="s">
        <v>728</v>
      </c>
      <c r="D395" s="5" t="s">
        <v>729</v>
      </c>
      <c r="E395" s="5" t="s">
        <v>715</v>
      </c>
    </row>
    <row r="396" spans="1:5" x14ac:dyDescent="0.45">
      <c r="A396" s="10">
        <v>393</v>
      </c>
      <c r="B396" s="12">
        <v>4987057502779</v>
      </c>
      <c r="C396" s="5" t="s">
        <v>730</v>
      </c>
      <c r="D396" s="5" t="s">
        <v>637</v>
      </c>
      <c r="E396" s="5" t="s">
        <v>715</v>
      </c>
    </row>
    <row r="397" spans="1:5" x14ac:dyDescent="0.45">
      <c r="A397" s="10">
        <v>394</v>
      </c>
      <c r="B397" s="12">
        <v>4987057502793</v>
      </c>
      <c r="C397" s="5" t="s">
        <v>731</v>
      </c>
      <c r="D397" s="5" t="s">
        <v>132</v>
      </c>
      <c r="E397" s="5" t="s">
        <v>715</v>
      </c>
    </row>
    <row r="398" spans="1:5" x14ac:dyDescent="0.45">
      <c r="A398" s="10">
        <v>395</v>
      </c>
      <c r="B398" s="12">
        <v>4987057511504</v>
      </c>
      <c r="C398" s="5" t="s">
        <v>732</v>
      </c>
      <c r="D398" s="5" t="s">
        <v>733</v>
      </c>
      <c r="E398" s="5" t="s">
        <v>715</v>
      </c>
    </row>
    <row r="399" spans="1:5" x14ac:dyDescent="0.45">
      <c r="A399" s="10">
        <v>396</v>
      </c>
      <c r="B399" s="12">
        <v>4987057516141</v>
      </c>
      <c r="C399" s="5" t="s">
        <v>734</v>
      </c>
      <c r="D399" s="5" t="s">
        <v>735</v>
      </c>
      <c r="E399" s="5" t="s">
        <v>715</v>
      </c>
    </row>
    <row r="400" spans="1:5" x14ac:dyDescent="0.45">
      <c r="A400" s="10">
        <v>397</v>
      </c>
      <c r="B400" s="12">
        <v>4987057522470</v>
      </c>
      <c r="C400" s="5" t="s">
        <v>736</v>
      </c>
      <c r="D400" s="5" t="s">
        <v>737</v>
      </c>
      <c r="E400" s="5" t="s">
        <v>715</v>
      </c>
    </row>
    <row r="401" spans="1:5" x14ac:dyDescent="0.45">
      <c r="A401" s="10">
        <v>398</v>
      </c>
      <c r="B401" s="12">
        <v>4987057537252</v>
      </c>
      <c r="C401" s="5" t="s">
        <v>738</v>
      </c>
      <c r="D401" s="5" t="s">
        <v>739</v>
      </c>
      <c r="E401" s="5" t="s">
        <v>715</v>
      </c>
    </row>
    <row r="402" spans="1:5" x14ac:dyDescent="0.45">
      <c r="A402" s="10">
        <v>399</v>
      </c>
      <c r="B402" s="12">
        <v>4987057537269</v>
      </c>
      <c r="C402" s="5" t="s">
        <v>738</v>
      </c>
      <c r="D402" s="5" t="s">
        <v>740</v>
      </c>
      <c r="E402" s="5" t="s">
        <v>715</v>
      </c>
    </row>
    <row r="403" spans="1:5" x14ac:dyDescent="0.45">
      <c r="A403" s="10">
        <v>400</v>
      </c>
      <c r="B403" s="12">
        <v>4987057537306</v>
      </c>
      <c r="C403" s="5" t="s">
        <v>741</v>
      </c>
      <c r="D403" s="5" t="s">
        <v>742</v>
      </c>
      <c r="E403" s="5" t="s">
        <v>715</v>
      </c>
    </row>
    <row r="404" spans="1:5" x14ac:dyDescent="0.45">
      <c r="A404" s="10">
        <v>401</v>
      </c>
      <c r="B404" s="12">
        <v>4987057549774</v>
      </c>
      <c r="C404" s="5" t="s">
        <v>743</v>
      </c>
      <c r="D404" s="5" t="s">
        <v>744</v>
      </c>
      <c r="E404" s="5" t="s">
        <v>715</v>
      </c>
    </row>
    <row r="405" spans="1:5" x14ac:dyDescent="0.45">
      <c r="A405" s="10">
        <v>402</v>
      </c>
      <c r="B405" s="12">
        <v>4987057549927</v>
      </c>
      <c r="C405" s="5" t="s">
        <v>745</v>
      </c>
      <c r="D405" s="5" t="s">
        <v>746</v>
      </c>
      <c r="E405" s="5" t="s">
        <v>715</v>
      </c>
    </row>
    <row r="406" spans="1:5" x14ac:dyDescent="0.45">
      <c r="A406" s="10">
        <v>403</v>
      </c>
      <c r="B406" s="12">
        <v>4987057550022</v>
      </c>
      <c r="C406" s="5" t="s">
        <v>747</v>
      </c>
      <c r="D406" s="5" t="s">
        <v>748</v>
      </c>
      <c r="E406" s="5" t="s">
        <v>715</v>
      </c>
    </row>
    <row r="407" spans="1:5" x14ac:dyDescent="0.45">
      <c r="A407" s="10">
        <v>404</v>
      </c>
      <c r="B407" s="12">
        <v>4987057550046</v>
      </c>
      <c r="C407" s="5" t="s">
        <v>749</v>
      </c>
      <c r="D407" s="5" t="s">
        <v>750</v>
      </c>
      <c r="E407" s="5" t="s">
        <v>715</v>
      </c>
    </row>
    <row r="408" spans="1:5" x14ac:dyDescent="0.45">
      <c r="A408" s="10">
        <v>405</v>
      </c>
      <c r="B408" s="12">
        <v>4987057550053</v>
      </c>
      <c r="C408" s="5" t="s">
        <v>751</v>
      </c>
      <c r="D408" s="5" t="s">
        <v>752</v>
      </c>
      <c r="E408" s="5" t="s">
        <v>715</v>
      </c>
    </row>
    <row r="409" spans="1:5" x14ac:dyDescent="0.45">
      <c r="A409" s="10">
        <v>406</v>
      </c>
      <c r="B409" s="12">
        <v>4987057550206</v>
      </c>
      <c r="C409" s="5" t="s">
        <v>753</v>
      </c>
      <c r="D409" s="5" t="s">
        <v>633</v>
      </c>
      <c r="E409" s="5" t="s">
        <v>715</v>
      </c>
    </row>
    <row r="410" spans="1:5" x14ac:dyDescent="0.45">
      <c r="A410" s="10">
        <v>407</v>
      </c>
      <c r="B410" s="12">
        <v>4987057559087</v>
      </c>
      <c r="C410" s="5" t="s">
        <v>754</v>
      </c>
      <c r="D410" s="5" t="s">
        <v>574</v>
      </c>
      <c r="E410" s="5" t="s">
        <v>715</v>
      </c>
    </row>
    <row r="411" spans="1:5" x14ac:dyDescent="0.45">
      <c r="A411" s="10">
        <v>408</v>
      </c>
      <c r="B411" s="12">
        <v>4987057574530</v>
      </c>
      <c r="C411" s="5" t="s">
        <v>755</v>
      </c>
      <c r="D411" s="5" t="s">
        <v>756</v>
      </c>
      <c r="E411" s="5" t="s">
        <v>715</v>
      </c>
    </row>
    <row r="412" spans="1:5" x14ac:dyDescent="0.45">
      <c r="A412" s="10">
        <v>409</v>
      </c>
      <c r="B412" s="12">
        <v>4987057574554</v>
      </c>
      <c r="C412" s="5" t="s">
        <v>757</v>
      </c>
      <c r="D412" s="5" t="s">
        <v>758</v>
      </c>
      <c r="E412" s="5" t="s">
        <v>715</v>
      </c>
    </row>
    <row r="413" spans="1:5" x14ac:dyDescent="0.45">
      <c r="A413" s="10">
        <v>410</v>
      </c>
      <c r="B413" s="12">
        <v>4987057575193</v>
      </c>
      <c r="C413" s="5" t="s">
        <v>759</v>
      </c>
      <c r="D413" s="5" t="s">
        <v>760</v>
      </c>
      <c r="E413" s="5" t="s">
        <v>761</v>
      </c>
    </row>
    <row r="414" spans="1:5" x14ac:dyDescent="0.45">
      <c r="A414" s="10">
        <v>411</v>
      </c>
      <c r="B414" s="12">
        <v>4987057579078</v>
      </c>
      <c r="C414" s="5" t="s">
        <v>762</v>
      </c>
      <c r="D414" s="5" t="s">
        <v>763</v>
      </c>
      <c r="E414" s="5" t="s">
        <v>715</v>
      </c>
    </row>
    <row r="415" spans="1:5" x14ac:dyDescent="0.45">
      <c r="A415" s="10">
        <v>412</v>
      </c>
      <c r="B415" s="12">
        <v>4987057580326</v>
      </c>
      <c r="C415" s="5" t="s">
        <v>764</v>
      </c>
      <c r="D415" s="5" t="s">
        <v>765</v>
      </c>
      <c r="E415" s="5" t="s">
        <v>715</v>
      </c>
    </row>
    <row r="416" spans="1:5" x14ac:dyDescent="0.45">
      <c r="A416" s="10">
        <v>413</v>
      </c>
      <c r="B416" s="12">
        <v>4987057581798</v>
      </c>
      <c r="C416" s="5" t="s">
        <v>766</v>
      </c>
      <c r="D416" s="5" t="s">
        <v>631</v>
      </c>
      <c r="E416" s="5" t="s">
        <v>715</v>
      </c>
    </row>
    <row r="417" spans="1:5" x14ac:dyDescent="0.45">
      <c r="A417" s="10">
        <v>414</v>
      </c>
      <c r="B417" s="12">
        <v>4987057586397</v>
      </c>
      <c r="C417" s="5" t="s">
        <v>767</v>
      </c>
      <c r="D417" s="5" t="s">
        <v>768</v>
      </c>
      <c r="E417" s="5" t="s">
        <v>715</v>
      </c>
    </row>
    <row r="418" spans="1:5" x14ac:dyDescent="0.45">
      <c r="A418" s="10">
        <v>415</v>
      </c>
      <c r="B418" s="12">
        <v>4987057586410</v>
      </c>
      <c r="C418" s="5" t="s">
        <v>769</v>
      </c>
      <c r="D418" s="5" t="s">
        <v>113</v>
      </c>
      <c r="E418" s="5" t="s">
        <v>715</v>
      </c>
    </row>
    <row r="419" spans="1:5" x14ac:dyDescent="0.45">
      <c r="A419" s="10">
        <v>416</v>
      </c>
      <c r="B419" s="12">
        <v>4987057591681</v>
      </c>
      <c r="C419" s="5" t="s">
        <v>770</v>
      </c>
      <c r="D419" s="5" t="s">
        <v>771</v>
      </c>
      <c r="E419" s="5" t="s">
        <v>715</v>
      </c>
    </row>
    <row r="420" spans="1:5" x14ac:dyDescent="0.45">
      <c r="A420" s="10">
        <v>417</v>
      </c>
      <c r="B420" s="12">
        <v>4987057591704</v>
      </c>
      <c r="C420" s="5" t="s">
        <v>772</v>
      </c>
      <c r="D420" s="5" t="s">
        <v>773</v>
      </c>
      <c r="E420" s="5" t="s">
        <v>715</v>
      </c>
    </row>
    <row r="421" spans="1:5" x14ac:dyDescent="0.45">
      <c r="A421" s="10">
        <v>418</v>
      </c>
      <c r="B421" s="12">
        <v>4987057591711</v>
      </c>
      <c r="C421" s="5" t="s">
        <v>774</v>
      </c>
      <c r="D421" s="5" t="s">
        <v>775</v>
      </c>
      <c r="E421" s="5" t="s">
        <v>715</v>
      </c>
    </row>
    <row r="422" spans="1:5" x14ac:dyDescent="0.45">
      <c r="A422" s="10">
        <v>419</v>
      </c>
      <c r="B422" s="12">
        <v>4987057591759</v>
      </c>
      <c r="C422" s="5" t="s">
        <v>776</v>
      </c>
      <c r="D422" s="5" t="s">
        <v>775</v>
      </c>
      <c r="E422" s="5" t="s">
        <v>715</v>
      </c>
    </row>
    <row r="423" spans="1:5" x14ac:dyDescent="0.45">
      <c r="A423" s="10">
        <v>420</v>
      </c>
      <c r="B423" s="12">
        <v>4987057591766</v>
      </c>
      <c r="C423" s="5" t="s">
        <v>777</v>
      </c>
      <c r="D423" s="5" t="s">
        <v>775</v>
      </c>
      <c r="E423" s="5" t="s">
        <v>715</v>
      </c>
    </row>
    <row r="424" spans="1:5" x14ac:dyDescent="0.45">
      <c r="A424" s="10">
        <v>421</v>
      </c>
      <c r="B424" s="12">
        <v>4987057591773</v>
      </c>
      <c r="C424" s="5" t="s">
        <v>778</v>
      </c>
      <c r="D424" s="5" t="s">
        <v>775</v>
      </c>
      <c r="E424" s="5" t="s">
        <v>715</v>
      </c>
    </row>
    <row r="425" spans="1:5" x14ac:dyDescent="0.45">
      <c r="A425" s="10">
        <v>422</v>
      </c>
      <c r="B425" s="12">
        <v>4987057591896</v>
      </c>
      <c r="C425" s="5" t="s">
        <v>779</v>
      </c>
      <c r="D425" s="5" t="s">
        <v>780</v>
      </c>
      <c r="E425" s="5" t="s">
        <v>715</v>
      </c>
    </row>
    <row r="426" spans="1:5" x14ac:dyDescent="0.45">
      <c r="A426" s="10">
        <v>423</v>
      </c>
      <c r="B426" s="12">
        <v>4987057592596</v>
      </c>
      <c r="C426" s="5" t="s">
        <v>781</v>
      </c>
      <c r="D426" s="5" t="s">
        <v>473</v>
      </c>
      <c r="E426" s="5" t="s">
        <v>715</v>
      </c>
    </row>
    <row r="427" spans="1:5" x14ac:dyDescent="0.45">
      <c r="A427" s="10">
        <v>424</v>
      </c>
      <c r="B427" s="12">
        <v>4987057592626</v>
      </c>
      <c r="C427" s="5" t="s">
        <v>782</v>
      </c>
      <c r="D427" s="5" t="s">
        <v>642</v>
      </c>
      <c r="E427" s="5" t="s">
        <v>715</v>
      </c>
    </row>
    <row r="428" spans="1:5" x14ac:dyDescent="0.45">
      <c r="A428" s="10">
        <v>425</v>
      </c>
      <c r="B428" s="12">
        <v>4987057592657</v>
      </c>
      <c r="C428" s="5" t="s">
        <v>782</v>
      </c>
      <c r="D428" s="5" t="s">
        <v>662</v>
      </c>
      <c r="E428" s="5" t="s">
        <v>715</v>
      </c>
    </row>
    <row r="429" spans="1:5" x14ac:dyDescent="0.45">
      <c r="A429" s="10">
        <v>426</v>
      </c>
      <c r="B429" s="12">
        <v>4987057592701</v>
      </c>
      <c r="C429" s="5" t="s">
        <v>783</v>
      </c>
      <c r="D429" s="5" t="s">
        <v>171</v>
      </c>
      <c r="E429" s="5" t="s">
        <v>715</v>
      </c>
    </row>
    <row r="430" spans="1:5" x14ac:dyDescent="0.45">
      <c r="A430" s="10">
        <v>427</v>
      </c>
      <c r="B430" s="12">
        <v>4987057592770</v>
      </c>
      <c r="C430" s="5" t="s">
        <v>784</v>
      </c>
      <c r="D430" s="5" t="s">
        <v>171</v>
      </c>
      <c r="E430" s="5" t="s">
        <v>715</v>
      </c>
    </row>
    <row r="431" spans="1:5" x14ac:dyDescent="0.45">
      <c r="A431" s="10">
        <v>428</v>
      </c>
      <c r="B431" s="12">
        <v>4987057601830</v>
      </c>
      <c r="C431" s="5" t="s">
        <v>785</v>
      </c>
      <c r="D431" s="5" t="s">
        <v>786</v>
      </c>
      <c r="E431" s="5" t="s">
        <v>715</v>
      </c>
    </row>
    <row r="432" spans="1:5" x14ac:dyDescent="0.45">
      <c r="A432" s="10">
        <v>429</v>
      </c>
      <c r="B432" s="12">
        <v>4987057602981</v>
      </c>
      <c r="C432" s="5" t="s">
        <v>787</v>
      </c>
      <c r="D432" s="5" t="s">
        <v>788</v>
      </c>
      <c r="E432" s="5" t="s">
        <v>789</v>
      </c>
    </row>
    <row r="433" spans="1:5" x14ac:dyDescent="0.45">
      <c r="A433" s="10">
        <v>430</v>
      </c>
      <c r="B433" s="12">
        <v>4987057614076</v>
      </c>
      <c r="C433" s="5" t="s">
        <v>790</v>
      </c>
      <c r="D433" s="5" t="s">
        <v>791</v>
      </c>
      <c r="E433" s="5" t="s">
        <v>715</v>
      </c>
    </row>
    <row r="434" spans="1:5" x14ac:dyDescent="0.45">
      <c r="A434" s="10">
        <v>431</v>
      </c>
      <c r="B434" s="12">
        <v>4987057616605</v>
      </c>
      <c r="C434" s="5" t="s">
        <v>792</v>
      </c>
      <c r="D434" s="5" t="s">
        <v>793</v>
      </c>
      <c r="E434" s="5" t="s">
        <v>715</v>
      </c>
    </row>
    <row r="435" spans="1:5" x14ac:dyDescent="0.45">
      <c r="A435" s="10">
        <v>432</v>
      </c>
      <c r="B435" s="12">
        <v>4987057616612</v>
      </c>
      <c r="C435" s="5" t="s">
        <v>792</v>
      </c>
      <c r="D435" s="5" t="s">
        <v>794</v>
      </c>
      <c r="E435" s="5" t="s">
        <v>715</v>
      </c>
    </row>
    <row r="436" spans="1:5" x14ac:dyDescent="0.45">
      <c r="A436" s="10">
        <v>433</v>
      </c>
      <c r="B436" s="12">
        <v>4987057642154</v>
      </c>
      <c r="C436" s="6" t="s">
        <v>7223</v>
      </c>
      <c r="D436" s="5" t="s">
        <v>795</v>
      </c>
      <c r="E436" s="5" t="s">
        <v>715</v>
      </c>
    </row>
    <row r="437" spans="1:5" x14ac:dyDescent="0.45">
      <c r="A437" s="10">
        <v>434</v>
      </c>
      <c r="B437" s="12">
        <v>4987057642178</v>
      </c>
      <c r="C437" s="5" t="s">
        <v>796</v>
      </c>
      <c r="D437" s="5" t="s">
        <v>797</v>
      </c>
      <c r="E437" s="5" t="s">
        <v>715</v>
      </c>
    </row>
    <row r="438" spans="1:5" x14ac:dyDescent="0.45">
      <c r="A438" s="10">
        <v>435</v>
      </c>
      <c r="B438" s="12">
        <v>4987057642185</v>
      </c>
      <c r="C438" s="5" t="s">
        <v>798</v>
      </c>
      <c r="D438" s="5" t="s">
        <v>799</v>
      </c>
      <c r="E438" s="5" t="s">
        <v>715</v>
      </c>
    </row>
    <row r="439" spans="1:5" x14ac:dyDescent="0.45">
      <c r="A439" s="10">
        <v>436</v>
      </c>
      <c r="B439" s="12">
        <v>4987057642239</v>
      </c>
      <c r="C439" s="5" t="s">
        <v>800</v>
      </c>
      <c r="D439" s="5" t="s">
        <v>801</v>
      </c>
      <c r="E439" s="5" t="s">
        <v>715</v>
      </c>
    </row>
    <row r="440" spans="1:5" x14ac:dyDescent="0.45">
      <c r="A440" s="10">
        <v>437</v>
      </c>
      <c r="B440" s="12">
        <v>4987057642246</v>
      </c>
      <c r="C440" s="5" t="s">
        <v>802</v>
      </c>
      <c r="D440" s="5" t="s">
        <v>803</v>
      </c>
      <c r="E440" s="5" t="s">
        <v>715</v>
      </c>
    </row>
    <row r="441" spans="1:5" x14ac:dyDescent="0.45">
      <c r="A441" s="10">
        <v>438</v>
      </c>
      <c r="B441" s="12">
        <v>4987057642253</v>
      </c>
      <c r="C441" s="5" t="s">
        <v>804</v>
      </c>
      <c r="D441" s="5" t="s">
        <v>805</v>
      </c>
      <c r="E441" s="5" t="s">
        <v>715</v>
      </c>
    </row>
    <row r="442" spans="1:5" x14ac:dyDescent="0.45">
      <c r="A442" s="10">
        <v>439</v>
      </c>
      <c r="B442" s="12">
        <v>4987057645926</v>
      </c>
      <c r="C442" s="5" t="s">
        <v>806</v>
      </c>
      <c r="D442" s="5" t="s">
        <v>807</v>
      </c>
      <c r="E442" s="5" t="s">
        <v>715</v>
      </c>
    </row>
    <row r="443" spans="1:5" x14ac:dyDescent="0.45">
      <c r="A443" s="10">
        <v>440</v>
      </c>
      <c r="B443" s="12">
        <v>4987057645933</v>
      </c>
      <c r="C443" s="5" t="s">
        <v>808</v>
      </c>
      <c r="D443" s="5" t="s">
        <v>809</v>
      </c>
      <c r="E443" s="5" t="s">
        <v>715</v>
      </c>
    </row>
    <row r="444" spans="1:5" x14ac:dyDescent="0.45">
      <c r="A444" s="10">
        <v>441</v>
      </c>
      <c r="B444" s="12">
        <v>4987057645940</v>
      </c>
      <c r="C444" s="5" t="s">
        <v>810</v>
      </c>
      <c r="D444" s="5" t="s">
        <v>811</v>
      </c>
      <c r="E444" s="5" t="s">
        <v>715</v>
      </c>
    </row>
    <row r="445" spans="1:5" x14ac:dyDescent="0.45">
      <c r="A445" s="10">
        <v>442</v>
      </c>
      <c r="B445" s="12">
        <v>4987057649283</v>
      </c>
      <c r="C445" s="5" t="s">
        <v>812</v>
      </c>
      <c r="D445" s="5" t="s">
        <v>813</v>
      </c>
      <c r="E445" s="5" t="s">
        <v>715</v>
      </c>
    </row>
    <row r="446" spans="1:5" x14ac:dyDescent="0.45">
      <c r="A446" s="10">
        <v>443</v>
      </c>
      <c r="B446" s="12">
        <v>4987057649306</v>
      </c>
      <c r="C446" s="5" t="s">
        <v>814</v>
      </c>
      <c r="D446" s="5" t="s">
        <v>815</v>
      </c>
      <c r="E446" s="5" t="s">
        <v>715</v>
      </c>
    </row>
    <row r="447" spans="1:5" x14ac:dyDescent="0.45">
      <c r="A447" s="10">
        <v>444</v>
      </c>
      <c r="B447" s="12">
        <v>4987057649320</v>
      </c>
      <c r="C447" s="5" t="s">
        <v>814</v>
      </c>
      <c r="D447" s="5" t="s">
        <v>816</v>
      </c>
      <c r="E447" s="5" t="s">
        <v>715</v>
      </c>
    </row>
    <row r="448" spans="1:5" x14ac:dyDescent="0.45">
      <c r="A448" s="10">
        <v>445</v>
      </c>
      <c r="B448" s="12">
        <v>4987057650999</v>
      </c>
      <c r="C448" s="5" t="s">
        <v>817</v>
      </c>
      <c r="D448" s="5" t="s">
        <v>818</v>
      </c>
      <c r="E448" s="5" t="s">
        <v>819</v>
      </c>
    </row>
    <row r="449" spans="1:5" x14ac:dyDescent="0.45">
      <c r="A449" s="10">
        <v>446</v>
      </c>
      <c r="B449" s="12">
        <v>4987057656861</v>
      </c>
      <c r="C449" s="5" t="s">
        <v>820</v>
      </c>
      <c r="D449" s="5" t="s">
        <v>821</v>
      </c>
      <c r="E449" s="5" t="s">
        <v>715</v>
      </c>
    </row>
    <row r="450" spans="1:5" x14ac:dyDescent="0.45">
      <c r="A450" s="10">
        <v>447</v>
      </c>
      <c r="B450" s="12">
        <v>4987057657806</v>
      </c>
      <c r="C450" s="5" t="s">
        <v>822</v>
      </c>
      <c r="D450" s="5" t="s">
        <v>823</v>
      </c>
      <c r="E450" s="5" t="s">
        <v>715</v>
      </c>
    </row>
    <row r="451" spans="1:5" x14ac:dyDescent="0.45">
      <c r="A451" s="10">
        <v>448</v>
      </c>
      <c r="B451" s="12">
        <v>4987057657813</v>
      </c>
      <c r="C451" s="5" t="s">
        <v>824</v>
      </c>
      <c r="D451" s="5" t="s">
        <v>825</v>
      </c>
      <c r="E451" s="5" t="s">
        <v>715</v>
      </c>
    </row>
    <row r="452" spans="1:5" x14ac:dyDescent="0.45">
      <c r="A452" s="10">
        <v>449</v>
      </c>
      <c r="B452" s="12">
        <v>4987057657820</v>
      </c>
      <c r="C452" s="5" t="s">
        <v>826</v>
      </c>
      <c r="D452" s="5" t="s">
        <v>827</v>
      </c>
      <c r="E452" s="5" t="s">
        <v>715</v>
      </c>
    </row>
    <row r="453" spans="1:5" x14ac:dyDescent="0.45">
      <c r="A453" s="10">
        <v>450</v>
      </c>
      <c r="B453" s="12">
        <v>4987057657837</v>
      </c>
      <c r="C453" s="5" t="s">
        <v>828</v>
      </c>
      <c r="D453" s="5" t="s">
        <v>829</v>
      </c>
      <c r="E453" s="5" t="s">
        <v>715</v>
      </c>
    </row>
    <row r="454" spans="1:5" x14ac:dyDescent="0.45">
      <c r="A454" s="10">
        <v>451</v>
      </c>
      <c r="B454" s="12">
        <v>4987057657943</v>
      </c>
      <c r="C454" s="5" t="s">
        <v>830</v>
      </c>
      <c r="D454" s="5" t="s">
        <v>831</v>
      </c>
      <c r="E454" s="5" t="s">
        <v>832</v>
      </c>
    </row>
    <row r="455" spans="1:5" x14ac:dyDescent="0.45">
      <c r="A455" s="10">
        <v>452</v>
      </c>
      <c r="B455" s="12">
        <v>4987058002520</v>
      </c>
      <c r="C455" s="5" t="s">
        <v>833</v>
      </c>
      <c r="D455" s="5" t="s">
        <v>834</v>
      </c>
      <c r="E455" s="5" t="s">
        <v>835</v>
      </c>
    </row>
    <row r="456" spans="1:5" x14ac:dyDescent="0.45">
      <c r="A456" s="10">
        <v>453</v>
      </c>
      <c r="B456" s="12">
        <v>4987058012277</v>
      </c>
      <c r="C456" s="5" t="s">
        <v>836</v>
      </c>
      <c r="D456" s="5" t="s">
        <v>837</v>
      </c>
      <c r="E456" s="5" t="s">
        <v>835</v>
      </c>
    </row>
    <row r="457" spans="1:5" x14ac:dyDescent="0.45">
      <c r="A457" s="10">
        <v>454</v>
      </c>
      <c r="B457" s="12">
        <v>4987058012284</v>
      </c>
      <c r="C457" s="5" t="s">
        <v>838</v>
      </c>
      <c r="D457" s="5" t="s">
        <v>69</v>
      </c>
      <c r="E457" s="5" t="s">
        <v>835</v>
      </c>
    </row>
    <row r="458" spans="1:5" x14ac:dyDescent="0.45">
      <c r="A458" s="10">
        <v>455</v>
      </c>
      <c r="B458" s="12">
        <v>4987058027288</v>
      </c>
      <c r="C458" s="5" t="s">
        <v>839</v>
      </c>
      <c r="D458" s="5" t="s">
        <v>840</v>
      </c>
      <c r="E458" s="5" t="s">
        <v>835</v>
      </c>
    </row>
    <row r="459" spans="1:5" x14ac:dyDescent="0.45">
      <c r="A459" s="10">
        <v>456</v>
      </c>
      <c r="B459" s="12">
        <v>4987058079232</v>
      </c>
      <c r="C459" s="5" t="s">
        <v>841</v>
      </c>
      <c r="D459" s="5" t="s">
        <v>842</v>
      </c>
      <c r="E459" s="5" t="s">
        <v>835</v>
      </c>
    </row>
    <row r="460" spans="1:5" x14ac:dyDescent="0.45">
      <c r="A460" s="10">
        <v>457</v>
      </c>
      <c r="B460" s="12">
        <v>4987058087039</v>
      </c>
      <c r="C460" s="5" t="s">
        <v>843</v>
      </c>
      <c r="D460" s="5" t="s">
        <v>57</v>
      </c>
      <c r="E460" s="5" t="s">
        <v>835</v>
      </c>
    </row>
    <row r="461" spans="1:5" x14ac:dyDescent="0.45">
      <c r="A461" s="10">
        <v>458</v>
      </c>
      <c r="B461" s="12">
        <v>4987058136034</v>
      </c>
      <c r="C461" s="5" t="s">
        <v>844</v>
      </c>
      <c r="D461" s="5" t="s">
        <v>71</v>
      </c>
      <c r="E461" s="5" t="s">
        <v>835</v>
      </c>
    </row>
    <row r="462" spans="1:5" x14ac:dyDescent="0.45">
      <c r="A462" s="10">
        <v>459</v>
      </c>
      <c r="B462" s="12">
        <v>4987058137031</v>
      </c>
      <c r="C462" s="5" t="s">
        <v>845</v>
      </c>
      <c r="D462" s="5" t="s">
        <v>846</v>
      </c>
      <c r="E462" s="5" t="s">
        <v>835</v>
      </c>
    </row>
    <row r="463" spans="1:5" x14ac:dyDescent="0.45">
      <c r="A463" s="10">
        <v>460</v>
      </c>
      <c r="B463" s="12">
        <v>4987058141038</v>
      </c>
      <c r="C463" s="5" t="s">
        <v>847</v>
      </c>
      <c r="D463" s="5" t="s">
        <v>848</v>
      </c>
      <c r="E463" s="5" t="s">
        <v>835</v>
      </c>
    </row>
    <row r="464" spans="1:5" x14ac:dyDescent="0.45">
      <c r="A464" s="10">
        <v>461</v>
      </c>
      <c r="B464" s="12">
        <v>4987058142035</v>
      </c>
      <c r="C464" s="5" t="s">
        <v>849</v>
      </c>
      <c r="D464" s="5" t="s">
        <v>71</v>
      </c>
      <c r="E464" s="5" t="s">
        <v>835</v>
      </c>
    </row>
    <row r="465" spans="1:5" x14ac:dyDescent="0.45">
      <c r="A465" s="10">
        <v>462</v>
      </c>
      <c r="B465" s="12">
        <v>4987058142271</v>
      </c>
      <c r="C465" s="5" t="s">
        <v>849</v>
      </c>
      <c r="D465" s="5" t="s">
        <v>850</v>
      </c>
      <c r="E465" s="5" t="s">
        <v>835</v>
      </c>
    </row>
    <row r="466" spans="1:5" x14ac:dyDescent="0.45">
      <c r="A466" s="10">
        <v>463</v>
      </c>
      <c r="B466" s="12">
        <v>4987058143032</v>
      </c>
      <c r="C466" s="5" t="s">
        <v>851</v>
      </c>
      <c r="D466" s="5" t="s">
        <v>846</v>
      </c>
      <c r="E466" s="5" t="s">
        <v>835</v>
      </c>
    </row>
    <row r="467" spans="1:5" x14ac:dyDescent="0.45">
      <c r="A467" s="10">
        <v>464</v>
      </c>
      <c r="B467" s="12">
        <v>4987058143278</v>
      </c>
      <c r="C467" s="5" t="s">
        <v>851</v>
      </c>
      <c r="D467" s="5" t="s">
        <v>852</v>
      </c>
      <c r="E467" s="5" t="s">
        <v>835</v>
      </c>
    </row>
    <row r="468" spans="1:5" x14ac:dyDescent="0.45">
      <c r="A468" s="10">
        <v>465</v>
      </c>
      <c r="B468" s="12">
        <v>4987058144237</v>
      </c>
      <c r="C468" s="5" t="s">
        <v>853</v>
      </c>
      <c r="D468" s="5" t="s">
        <v>225</v>
      </c>
      <c r="E468" s="5" t="s">
        <v>835</v>
      </c>
    </row>
    <row r="469" spans="1:5" x14ac:dyDescent="0.45">
      <c r="A469" s="10">
        <v>466</v>
      </c>
      <c r="B469" s="12">
        <v>4987058145036</v>
      </c>
      <c r="C469" s="5" t="s">
        <v>854</v>
      </c>
      <c r="D469" s="5" t="s">
        <v>855</v>
      </c>
      <c r="E469" s="5" t="s">
        <v>835</v>
      </c>
    </row>
    <row r="470" spans="1:5" x14ac:dyDescent="0.45">
      <c r="A470" s="10">
        <v>467</v>
      </c>
      <c r="B470" s="12">
        <v>4987058146361</v>
      </c>
      <c r="C470" s="5" t="s">
        <v>856</v>
      </c>
      <c r="D470" s="5" t="s">
        <v>857</v>
      </c>
      <c r="E470" s="5" t="s">
        <v>835</v>
      </c>
    </row>
    <row r="471" spans="1:5" x14ac:dyDescent="0.45">
      <c r="A471" s="10">
        <v>468</v>
      </c>
      <c r="B471" s="12">
        <v>4987058146828</v>
      </c>
      <c r="C471" s="5" t="s">
        <v>858</v>
      </c>
      <c r="D471" s="5" t="s">
        <v>859</v>
      </c>
      <c r="E471" s="5" t="s">
        <v>835</v>
      </c>
    </row>
    <row r="472" spans="1:5" x14ac:dyDescent="0.45">
      <c r="A472" s="10">
        <v>469</v>
      </c>
      <c r="B472" s="12">
        <v>4987058192030</v>
      </c>
      <c r="C472" s="5" t="s">
        <v>860</v>
      </c>
      <c r="D472" s="5" t="s">
        <v>861</v>
      </c>
      <c r="E472" s="5" t="s">
        <v>835</v>
      </c>
    </row>
    <row r="473" spans="1:5" x14ac:dyDescent="0.45">
      <c r="A473" s="10">
        <v>470</v>
      </c>
      <c r="B473" s="12">
        <v>4987058201114</v>
      </c>
      <c r="C473" s="5" t="s">
        <v>862</v>
      </c>
      <c r="D473" s="5" t="s">
        <v>863</v>
      </c>
      <c r="E473" s="5" t="s">
        <v>835</v>
      </c>
    </row>
    <row r="474" spans="1:5" x14ac:dyDescent="0.45">
      <c r="A474" s="10">
        <v>471</v>
      </c>
      <c r="B474" s="12">
        <v>4987058204917</v>
      </c>
      <c r="C474" s="5" t="s">
        <v>864</v>
      </c>
      <c r="D474" s="5" t="s">
        <v>865</v>
      </c>
      <c r="E474" s="5" t="s">
        <v>835</v>
      </c>
    </row>
    <row r="475" spans="1:5" x14ac:dyDescent="0.45">
      <c r="A475" s="10">
        <v>472</v>
      </c>
      <c r="B475" s="12">
        <v>4987058213551</v>
      </c>
      <c r="C475" s="5" t="s">
        <v>866</v>
      </c>
      <c r="D475" s="5" t="s">
        <v>182</v>
      </c>
      <c r="E475" s="5" t="s">
        <v>835</v>
      </c>
    </row>
    <row r="476" spans="1:5" x14ac:dyDescent="0.45">
      <c r="A476" s="10">
        <v>473</v>
      </c>
      <c r="B476" s="12">
        <v>4987058264034</v>
      </c>
      <c r="C476" s="5" t="s">
        <v>867</v>
      </c>
      <c r="D476" s="5" t="s">
        <v>868</v>
      </c>
      <c r="E476" s="5" t="s">
        <v>869</v>
      </c>
    </row>
    <row r="477" spans="1:5" x14ac:dyDescent="0.45">
      <c r="A477" s="10">
        <v>474</v>
      </c>
      <c r="B477" s="12">
        <v>4987058265031</v>
      </c>
      <c r="C477" s="5" t="s">
        <v>870</v>
      </c>
      <c r="D477" s="5" t="s">
        <v>871</v>
      </c>
      <c r="E477" s="5" t="s">
        <v>869</v>
      </c>
    </row>
    <row r="478" spans="1:5" x14ac:dyDescent="0.45">
      <c r="A478" s="10">
        <v>475</v>
      </c>
      <c r="B478" s="12">
        <v>4987058385289</v>
      </c>
      <c r="C478" s="5" t="s">
        <v>872</v>
      </c>
      <c r="D478" s="5" t="s">
        <v>873</v>
      </c>
      <c r="E478" s="5" t="s">
        <v>835</v>
      </c>
    </row>
    <row r="479" spans="1:5" x14ac:dyDescent="0.45">
      <c r="A479" s="10">
        <v>476</v>
      </c>
      <c r="B479" s="12">
        <v>4987058401811</v>
      </c>
      <c r="C479" s="5" t="s">
        <v>874</v>
      </c>
      <c r="D479" s="5" t="s">
        <v>875</v>
      </c>
      <c r="E479" s="5" t="s">
        <v>835</v>
      </c>
    </row>
    <row r="480" spans="1:5" x14ac:dyDescent="0.45">
      <c r="A480" s="10">
        <v>477</v>
      </c>
      <c r="B480" s="12">
        <v>4987058565032</v>
      </c>
      <c r="C480" s="5" t="s">
        <v>876</v>
      </c>
      <c r="D480" s="5" t="s">
        <v>159</v>
      </c>
      <c r="E480" s="5" t="s">
        <v>835</v>
      </c>
    </row>
    <row r="481" spans="1:5" x14ac:dyDescent="0.45">
      <c r="A481" s="10">
        <v>478</v>
      </c>
      <c r="B481" s="12">
        <v>4987058565612</v>
      </c>
      <c r="C481" s="5" t="s">
        <v>876</v>
      </c>
      <c r="D481" s="5" t="s">
        <v>877</v>
      </c>
      <c r="E481" s="5" t="s">
        <v>835</v>
      </c>
    </row>
    <row r="482" spans="1:5" x14ac:dyDescent="0.45">
      <c r="A482" s="10">
        <v>479</v>
      </c>
      <c r="B482" s="12">
        <v>4987058566039</v>
      </c>
      <c r="C482" s="5" t="s">
        <v>878</v>
      </c>
      <c r="D482" s="5" t="s">
        <v>848</v>
      </c>
      <c r="E482" s="5" t="s">
        <v>835</v>
      </c>
    </row>
    <row r="483" spans="1:5" x14ac:dyDescent="0.45">
      <c r="A483" s="10">
        <v>480</v>
      </c>
      <c r="B483" s="12">
        <v>4987058566619</v>
      </c>
      <c r="C483" s="5" t="s">
        <v>878</v>
      </c>
      <c r="D483" s="5" t="s">
        <v>879</v>
      </c>
      <c r="E483" s="5" t="s">
        <v>835</v>
      </c>
    </row>
    <row r="484" spans="1:5" x14ac:dyDescent="0.45">
      <c r="A484" s="10">
        <v>481</v>
      </c>
      <c r="B484" s="12">
        <v>4987058600306</v>
      </c>
      <c r="C484" s="5" t="s">
        <v>880</v>
      </c>
      <c r="D484" s="5" t="s">
        <v>881</v>
      </c>
      <c r="E484" s="5" t="s">
        <v>835</v>
      </c>
    </row>
    <row r="485" spans="1:5" x14ac:dyDescent="0.45">
      <c r="A485" s="10">
        <v>482</v>
      </c>
      <c r="B485" s="12">
        <v>4987058632031</v>
      </c>
      <c r="C485" s="5" t="s">
        <v>882</v>
      </c>
      <c r="D485" s="5" t="s">
        <v>71</v>
      </c>
      <c r="E485" s="5" t="s">
        <v>835</v>
      </c>
    </row>
    <row r="486" spans="1:5" x14ac:dyDescent="0.45">
      <c r="A486" s="10">
        <v>483</v>
      </c>
      <c r="B486" s="12">
        <v>4987058634530</v>
      </c>
      <c r="C486" s="5" t="s">
        <v>883</v>
      </c>
      <c r="D486" s="5" t="s">
        <v>884</v>
      </c>
      <c r="E486" s="5" t="s">
        <v>835</v>
      </c>
    </row>
    <row r="487" spans="1:5" x14ac:dyDescent="0.45">
      <c r="A487" s="10">
        <v>484</v>
      </c>
      <c r="B487" s="12">
        <v>4987058655535</v>
      </c>
      <c r="C487" s="5" t="s">
        <v>885</v>
      </c>
      <c r="D487" s="5" t="s">
        <v>644</v>
      </c>
      <c r="E487" s="5" t="s">
        <v>835</v>
      </c>
    </row>
    <row r="488" spans="1:5" x14ac:dyDescent="0.45">
      <c r="A488" s="10">
        <v>485</v>
      </c>
      <c r="B488" s="12">
        <v>4987058657034</v>
      </c>
      <c r="C488" s="5" t="s">
        <v>886</v>
      </c>
      <c r="D488" s="5" t="s">
        <v>132</v>
      </c>
      <c r="E488" s="5" t="s">
        <v>835</v>
      </c>
    </row>
    <row r="489" spans="1:5" x14ac:dyDescent="0.45">
      <c r="A489" s="10">
        <v>486</v>
      </c>
      <c r="B489" s="12">
        <v>4987058657614</v>
      </c>
      <c r="C489" s="5" t="s">
        <v>886</v>
      </c>
      <c r="D489" s="5" t="s">
        <v>887</v>
      </c>
      <c r="E489" s="5" t="s">
        <v>835</v>
      </c>
    </row>
    <row r="490" spans="1:5" x14ac:dyDescent="0.45">
      <c r="A490" s="10">
        <v>487</v>
      </c>
      <c r="B490" s="12">
        <v>4987058658031</v>
      </c>
      <c r="C490" s="5" t="s">
        <v>888</v>
      </c>
      <c r="D490" s="5" t="s">
        <v>163</v>
      </c>
      <c r="E490" s="5" t="s">
        <v>835</v>
      </c>
    </row>
    <row r="491" spans="1:5" x14ac:dyDescent="0.45">
      <c r="A491" s="10">
        <v>488</v>
      </c>
      <c r="B491" s="12">
        <v>4987058658611</v>
      </c>
      <c r="C491" s="5" t="s">
        <v>888</v>
      </c>
      <c r="D491" s="5" t="s">
        <v>889</v>
      </c>
      <c r="E491" s="5" t="s">
        <v>835</v>
      </c>
    </row>
    <row r="492" spans="1:5" x14ac:dyDescent="0.45">
      <c r="A492" s="10">
        <v>489</v>
      </c>
      <c r="B492" s="12">
        <v>4987058682036</v>
      </c>
      <c r="C492" s="5" t="s">
        <v>890</v>
      </c>
      <c r="D492" s="5" t="s">
        <v>71</v>
      </c>
      <c r="E492" s="5" t="s">
        <v>835</v>
      </c>
    </row>
    <row r="493" spans="1:5" x14ac:dyDescent="0.45">
      <c r="A493" s="10">
        <v>490</v>
      </c>
      <c r="B493" s="12">
        <v>4987058682616</v>
      </c>
      <c r="C493" s="5" t="s">
        <v>890</v>
      </c>
      <c r="D493" s="5" t="s">
        <v>850</v>
      </c>
      <c r="E493" s="5" t="s">
        <v>835</v>
      </c>
    </row>
    <row r="494" spans="1:5" x14ac:dyDescent="0.45">
      <c r="A494" s="10">
        <v>491</v>
      </c>
      <c r="B494" s="12">
        <v>4987058683033</v>
      </c>
      <c r="C494" s="5" t="s">
        <v>891</v>
      </c>
      <c r="D494" s="5" t="s">
        <v>892</v>
      </c>
      <c r="E494" s="5" t="s">
        <v>835</v>
      </c>
    </row>
    <row r="495" spans="1:5" x14ac:dyDescent="0.45">
      <c r="A495" s="10">
        <v>492</v>
      </c>
      <c r="B495" s="12">
        <v>4987058683613</v>
      </c>
      <c r="C495" s="5" t="s">
        <v>891</v>
      </c>
      <c r="D495" s="5" t="s">
        <v>893</v>
      </c>
      <c r="E495" s="5" t="s">
        <v>835</v>
      </c>
    </row>
    <row r="496" spans="1:5" x14ac:dyDescent="0.45">
      <c r="A496" s="10">
        <v>493</v>
      </c>
      <c r="B496" s="12">
        <v>4987058684030</v>
      </c>
      <c r="C496" s="5" t="s">
        <v>894</v>
      </c>
      <c r="D496" s="5" t="s">
        <v>115</v>
      </c>
      <c r="E496" s="5" t="s">
        <v>835</v>
      </c>
    </row>
    <row r="497" spans="1:5" x14ac:dyDescent="0.45">
      <c r="A497" s="10">
        <v>494</v>
      </c>
      <c r="B497" s="12">
        <v>4987058684610</v>
      </c>
      <c r="C497" s="5" t="s">
        <v>894</v>
      </c>
      <c r="D497" s="5" t="s">
        <v>895</v>
      </c>
      <c r="E497" s="5" t="s">
        <v>835</v>
      </c>
    </row>
    <row r="498" spans="1:5" x14ac:dyDescent="0.45">
      <c r="A498" s="10">
        <v>495</v>
      </c>
      <c r="B498" s="12">
        <v>4987058686553</v>
      </c>
      <c r="C498" s="5" t="s">
        <v>896</v>
      </c>
      <c r="D498" s="5" t="s">
        <v>897</v>
      </c>
      <c r="E498" s="5" t="s">
        <v>835</v>
      </c>
    </row>
    <row r="499" spans="1:5" x14ac:dyDescent="0.45">
      <c r="A499" s="10">
        <v>496</v>
      </c>
      <c r="B499" s="12">
        <v>4987058690031</v>
      </c>
      <c r="C499" s="5" t="s">
        <v>898</v>
      </c>
      <c r="D499" s="5" t="s">
        <v>159</v>
      </c>
      <c r="E499" s="5" t="s">
        <v>835</v>
      </c>
    </row>
    <row r="500" spans="1:5" x14ac:dyDescent="0.45">
      <c r="A500" s="10">
        <v>497</v>
      </c>
      <c r="B500" s="12">
        <v>4987058690550</v>
      </c>
      <c r="C500" s="5" t="s">
        <v>898</v>
      </c>
      <c r="D500" s="5" t="s">
        <v>899</v>
      </c>
      <c r="E500" s="5" t="s">
        <v>835</v>
      </c>
    </row>
    <row r="501" spans="1:5" x14ac:dyDescent="0.45">
      <c r="A501" s="10">
        <v>498</v>
      </c>
      <c r="B501" s="12">
        <v>4987058692554</v>
      </c>
      <c r="C501" s="5" t="s">
        <v>900</v>
      </c>
      <c r="D501" s="5" t="s">
        <v>901</v>
      </c>
      <c r="E501" s="5" t="s">
        <v>835</v>
      </c>
    </row>
    <row r="502" spans="1:5" x14ac:dyDescent="0.45">
      <c r="A502" s="10">
        <v>499</v>
      </c>
      <c r="B502" s="12">
        <v>4987058697900</v>
      </c>
      <c r="C502" s="5" t="s">
        <v>902</v>
      </c>
      <c r="D502" s="5" t="s">
        <v>903</v>
      </c>
      <c r="E502" s="5" t="s">
        <v>835</v>
      </c>
    </row>
    <row r="503" spans="1:5" x14ac:dyDescent="0.45">
      <c r="A503" s="10">
        <v>500</v>
      </c>
      <c r="B503" s="12">
        <v>4987058697931</v>
      </c>
      <c r="C503" s="5" t="s">
        <v>904</v>
      </c>
      <c r="D503" s="5" t="s">
        <v>905</v>
      </c>
      <c r="E503" s="5" t="s">
        <v>906</v>
      </c>
    </row>
    <row r="504" spans="1:5" x14ac:dyDescent="0.45">
      <c r="A504" s="10">
        <v>501</v>
      </c>
      <c r="B504" s="12">
        <v>4987058698938</v>
      </c>
      <c r="C504" s="5" t="s">
        <v>907</v>
      </c>
      <c r="D504" s="5" t="s">
        <v>908</v>
      </c>
      <c r="E504" s="5" t="s">
        <v>835</v>
      </c>
    </row>
    <row r="505" spans="1:5" x14ac:dyDescent="0.45">
      <c r="A505" s="10">
        <v>502</v>
      </c>
      <c r="B505" s="12">
        <v>4987058699935</v>
      </c>
      <c r="C505" s="5" t="s">
        <v>909</v>
      </c>
      <c r="D505" s="5" t="s">
        <v>910</v>
      </c>
      <c r="E505" s="5" t="s">
        <v>835</v>
      </c>
    </row>
    <row r="506" spans="1:5" x14ac:dyDescent="0.45">
      <c r="A506" s="10">
        <v>503</v>
      </c>
      <c r="B506" s="12">
        <v>4987058783283</v>
      </c>
      <c r="C506" s="5" t="s">
        <v>911</v>
      </c>
      <c r="D506" s="5" t="s">
        <v>912</v>
      </c>
      <c r="E506" s="5" t="s">
        <v>835</v>
      </c>
    </row>
    <row r="507" spans="1:5" x14ac:dyDescent="0.45">
      <c r="A507" s="10">
        <v>504</v>
      </c>
      <c r="B507" s="12">
        <v>4987058784235</v>
      </c>
      <c r="C507" s="5" t="s">
        <v>913</v>
      </c>
      <c r="D507" s="5" t="s">
        <v>914</v>
      </c>
      <c r="E507" s="5" t="s">
        <v>835</v>
      </c>
    </row>
    <row r="508" spans="1:5" x14ac:dyDescent="0.45">
      <c r="A508" s="10">
        <v>505</v>
      </c>
      <c r="B508" s="12">
        <v>4987058784280</v>
      </c>
      <c r="C508" s="5" t="s">
        <v>913</v>
      </c>
      <c r="D508" s="5" t="s">
        <v>915</v>
      </c>
      <c r="E508" s="5" t="s">
        <v>835</v>
      </c>
    </row>
    <row r="509" spans="1:5" x14ac:dyDescent="0.45">
      <c r="A509" s="10">
        <v>506</v>
      </c>
      <c r="B509" s="12">
        <v>4987058808283</v>
      </c>
      <c r="C509" s="5" t="s">
        <v>916</v>
      </c>
      <c r="D509" s="5" t="s">
        <v>917</v>
      </c>
      <c r="E509" s="5" t="s">
        <v>835</v>
      </c>
    </row>
    <row r="510" spans="1:5" x14ac:dyDescent="0.45">
      <c r="A510" s="10">
        <v>507</v>
      </c>
      <c r="B510" s="12">
        <v>4987060003966</v>
      </c>
      <c r="C510" s="5" t="s">
        <v>918</v>
      </c>
      <c r="D510" s="5" t="s">
        <v>919</v>
      </c>
      <c r="E510" s="5" t="s">
        <v>920</v>
      </c>
    </row>
    <row r="511" spans="1:5" x14ac:dyDescent="0.45">
      <c r="A511" s="10">
        <v>508</v>
      </c>
      <c r="B511" s="12">
        <v>4987060004802</v>
      </c>
      <c r="C511" s="5" t="s">
        <v>921</v>
      </c>
      <c r="D511" s="5" t="s">
        <v>922</v>
      </c>
      <c r="E511" s="5" t="s">
        <v>920</v>
      </c>
    </row>
    <row r="512" spans="1:5" x14ac:dyDescent="0.45">
      <c r="A512" s="10">
        <v>509</v>
      </c>
      <c r="B512" s="12">
        <v>4987060005021</v>
      </c>
      <c r="C512" s="5" t="s">
        <v>923</v>
      </c>
      <c r="D512" s="5" t="s">
        <v>924</v>
      </c>
      <c r="E512" s="5" t="s">
        <v>920</v>
      </c>
    </row>
    <row r="513" spans="1:5" x14ac:dyDescent="0.45">
      <c r="A513" s="10">
        <v>510</v>
      </c>
      <c r="B513" s="12">
        <v>4987060005816</v>
      </c>
      <c r="C513" s="5" t="s">
        <v>925</v>
      </c>
      <c r="D513" s="5" t="s">
        <v>926</v>
      </c>
      <c r="E513" s="5" t="s">
        <v>920</v>
      </c>
    </row>
    <row r="514" spans="1:5" x14ac:dyDescent="0.45">
      <c r="A514" s="10">
        <v>511</v>
      </c>
      <c r="B514" s="12">
        <v>4987060006448</v>
      </c>
      <c r="C514" s="5" t="s">
        <v>927</v>
      </c>
      <c r="D514" s="5" t="s">
        <v>928</v>
      </c>
      <c r="E514" s="5" t="s">
        <v>920</v>
      </c>
    </row>
    <row r="515" spans="1:5" x14ac:dyDescent="0.45">
      <c r="A515" s="10">
        <v>512</v>
      </c>
      <c r="B515" s="12">
        <v>4987060006820</v>
      </c>
      <c r="C515" s="5" t="s">
        <v>929</v>
      </c>
      <c r="D515" s="5" t="s">
        <v>930</v>
      </c>
      <c r="E515" s="5" t="s">
        <v>920</v>
      </c>
    </row>
    <row r="516" spans="1:5" x14ac:dyDescent="0.45">
      <c r="A516" s="10">
        <v>513</v>
      </c>
      <c r="B516" s="12">
        <v>4987060006936</v>
      </c>
      <c r="C516" s="5" t="s">
        <v>931</v>
      </c>
      <c r="D516" s="5" t="s">
        <v>932</v>
      </c>
      <c r="E516" s="5" t="s">
        <v>920</v>
      </c>
    </row>
    <row r="517" spans="1:5" x14ac:dyDescent="0.45">
      <c r="A517" s="10">
        <v>514</v>
      </c>
      <c r="B517" s="12">
        <v>4987060007148</v>
      </c>
      <c r="C517" s="5" t="s">
        <v>933</v>
      </c>
      <c r="D517" s="5" t="s">
        <v>91</v>
      </c>
      <c r="E517" s="5" t="s">
        <v>920</v>
      </c>
    </row>
    <row r="518" spans="1:5" x14ac:dyDescent="0.45">
      <c r="A518" s="10">
        <v>515</v>
      </c>
      <c r="B518" s="12">
        <v>4987060007278</v>
      </c>
      <c r="C518" s="5" t="s">
        <v>934</v>
      </c>
      <c r="D518" s="5" t="s">
        <v>935</v>
      </c>
      <c r="E518" s="5" t="s">
        <v>920</v>
      </c>
    </row>
    <row r="519" spans="1:5" x14ac:dyDescent="0.45">
      <c r="A519" s="10">
        <v>516</v>
      </c>
      <c r="B519" s="12">
        <v>4987060007285</v>
      </c>
      <c r="C519" s="5" t="s">
        <v>936</v>
      </c>
      <c r="D519" s="5" t="s">
        <v>937</v>
      </c>
      <c r="E519" s="5" t="s">
        <v>920</v>
      </c>
    </row>
    <row r="520" spans="1:5" x14ac:dyDescent="0.45">
      <c r="A520" s="10">
        <v>517</v>
      </c>
      <c r="B520" s="12">
        <v>4987060007308</v>
      </c>
      <c r="C520" s="5" t="s">
        <v>938</v>
      </c>
      <c r="D520" s="5" t="s">
        <v>939</v>
      </c>
      <c r="E520" s="5" t="s">
        <v>920</v>
      </c>
    </row>
    <row r="521" spans="1:5" x14ac:dyDescent="0.45">
      <c r="A521" s="10">
        <v>518</v>
      </c>
      <c r="B521" s="12">
        <v>4987060007469</v>
      </c>
      <c r="C521" s="5" t="s">
        <v>940</v>
      </c>
      <c r="D521" s="5" t="s">
        <v>574</v>
      </c>
      <c r="E521" s="5" t="s">
        <v>920</v>
      </c>
    </row>
    <row r="522" spans="1:5" x14ac:dyDescent="0.45">
      <c r="A522" s="10">
        <v>519</v>
      </c>
      <c r="B522" s="12">
        <v>4987060007728</v>
      </c>
      <c r="C522" s="5" t="s">
        <v>941</v>
      </c>
      <c r="D522" s="5" t="s">
        <v>942</v>
      </c>
      <c r="E522" s="5" t="s">
        <v>920</v>
      </c>
    </row>
    <row r="523" spans="1:5" x14ac:dyDescent="0.45">
      <c r="A523" s="10">
        <v>520</v>
      </c>
      <c r="B523" s="12">
        <v>4987060007742</v>
      </c>
      <c r="C523" s="5" t="s">
        <v>943</v>
      </c>
      <c r="D523" s="5" t="s">
        <v>944</v>
      </c>
      <c r="E523" s="5" t="s">
        <v>920</v>
      </c>
    </row>
    <row r="524" spans="1:5" x14ac:dyDescent="0.45">
      <c r="A524" s="10">
        <v>521</v>
      </c>
      <c r="B524" s="12">
        <v>4987060007902</v>
      </c>
      <c r="C524" s="5" t="s">
        <v>945</v>
      </c>
      <c r="D524" s="5" t="s">
        <v>946</v>
      </c>
      <c r="E524" s="5" t="s">
        <v>920</v>
      </c>
    </row>
    <row r="525" spans="1:5" x14ac:dyDescent="0.45">
      <c r="A525" s="10">
        <v>522</v>
      </c>
      <c r="B525" s="12">
        <v>4987060008077</v>
      </c>
      <c r="C525" s="5" t="s">
        <v>947</v>
      </c>
      <c r="D525" s="5" t="s">
        <v>948</v>
      </c>
      <c r="E525" s="5" t="s">
        <v>920</v>
      </c>
    </row>
    <row r="526" spans="1:5" x14ac:dyDescent="0.45">
      <c r="A526" s="10">
        <v>523</v>
      </c>
      <c r="B526" s="12">
        <v>4987060008084</v>
      </c>
      <c r="C526" s="5" t="s">
        <v>949</v>
      </c>
      <c r="D526" s="5" t="s">
        <v>950</v>
      </c>
      <c r="E526" s="5" t="s">
        <v>920</v>
      </c>
    </row>
    <row r="527" spans="1:5" x14ac:dyDescent="0.45">
      <c r="A527" s="10">
        <v>524</v>
      </c>
      <c r="B527" s="12">
        <v>4987060008190</v>
      </c>
      <c r="C527" s="5" t="s">
        <v>951</v>
      </c>
      <c r="D527" s="5" t="s">
        <v>952</v>
      </c>
      <c r="E527" s="5" t="s">
        <v>920</v>
      </c>
    </row>
    <row r="528" spans="1:5" x14ac:dyDescent="0.45">
      <c r="A528" s="10">
        <v>525</v>
      </c>
      <c r="B528" s="12">
        <v>4987060008206</v>
      </c>
      <c r="C528" s="5" t="s">
        <v>953</v>
      </c>
      <c r="D528" s="5" t="s">
        <v>954</v>
      </c>
      <c r="E528" s="5" t="s">
        <v>920</v>
      </c>
    </row>
    <row r="529" spans="1:5" x14ac:dyDescent="0.45">
      <c r="A529" s="10">
        <v>526</v>
      </c>
      <c r="B529" s="12">
        <v>4987060008213</v>
      </c>
      <c r="C529" s="5" t="s">
        <v>955</v>
      </c>
      <c r="D529" s="5" t="s">
        <v>954</v>
      </c>
      <c r="E529" s="5" t="s">
        <v>920</v>
      </c>
    </row>
    <row r="530" spans="1:5" x14ac:dyDescent="0.45">
      <c r="A530" s="10">
        <v>527</v>
      </c>
      <c r="B530" s="12">
        <v>4987060008268</v>
      </c>
      <c r="C530" s="5" t="s">
        <v>956</v>
      </c>
      <c r="D530" s="5" t="s">
        <v>59</v>
      </c>
      <c r="E530" s="5" t="s">
        <v>920</v>
      </c>
    </row>
    <row r="531" spans="1:5" x14ac:dyDescent="0.45">
      <c r="A531" s="10">
        <v>528</v>
      </c>
      <c r="B531" s="12">
        <v>4987060008411</v>
      </c>
      <c r="C531" s="5" t="s">
        <v>957</v>
      </c>
      <c r="D531" s="5" t="s">
        <v>958</v>
      </c>
      <c r="E531" s="5" t="s">
        <v>920</v>
      </c>
    </row>
    <row r="532" spans="1:5" x14ac:dyDescent="0.45">
      <c r="A532" s="10">
        <v>529</v>
      </c>
      <c r="B532" s="12">
        <v>4987060008688</v>
      </c>
      <c r="C532" s="5" t="s">
        <v>959</v>
      </c>
      <c r="D532" s="5" t="s">
        <v>960</v>
      </c>
      <c r="E532" s="5" t="s">
        <v>920</v>
      </c>
    </row>
    <row r="533" spans="1:5" x14ac:dyDescent="0.45">
      <c r="A533" s="10">
        <v>530</v>
      </c>
      <c r="B533" s="12">
        <v>4987060008909</v>
      </c>
      <c r="C533" s="5" t="s">
        <v>961</v>
      </c>
      <c r="D533" s="5" t="s">
        <v>962</v>
      </c>
      <c r="E533" s="5" t="s">
        <v>920</v>
      </c>
    </row>
    <row r="534" spans="1:5" x14ac:dyDescent="0.45">
      <c r="A534" s="10">
        <v>531</v>
      </c>
      <c r="B534" s="12">
        <v>4987060009357</v>
      </c>
      <c r="C534" s="5" t="s">
        <v>963</v>
      </c>
      <c r="D534" s="5" t="s">
        <v>964</v>
      </c>
      <c r="E534" s="5" t="s">
        <v>920</v>
      </c>
    </row>
    <row r="535" spans="1:5" x14ac:dyDescent="0.45">
      <c r="A535" s="10">
        <v>532</v>
      </c>
      <c r="B535" s="12">
        <v>4987060009531</v>
      </c>
      <c r="C535" s="5" t="s">
        <v>965</v>
      </c>
      <c r="D535" s="5" t="s">
        <v>966</v>
      </c>
      <c r="E535" s="5" t="s">
        <v>920</v>
      </c>
    </row>
    <row r="536" spans="1:5" x14ac:dyDescent="0.45">
      <c r="A536" s="10">
        <v>533</v>
      </c>
      <c r="B536" s="12">
        <v>4987060304025</v>
      </c>
      <c r="C536" s="5" t="s">
        <v>967</v>
      </c>
      <c r="D536" s="5" t="s">
        <v>968</v>
      </c>
      <c r="E536" s="5" t="s">
        <v>920</v>
      </c>
    </row>
    <row r="537" spans="1:5" x14ac:dyDescent="0.45">
      <c r="A537" s="10">
        <v>534</v>
      </c>
      <c r="B537" s="12">
        <v>4987060305244</v>
      </c>
      <c r="C537" s="5" t="s">
        <v>969</v>
      </c>
      <c r="D537" s="5" t="s">
        <v>970</v>
      </c>
      <c r="E537" s="5" t="s">
        <v>920</v>
      </c>
    </row>
    <row r="538" spans="1:5" x14ac:dyDescent="0.45">
      <c r="A538" s="10">
        <v>535</v>
      </c>
      <c r="B538" s="12">
        <v>4987060307163</v>
      </c>
      <c r="C538" s="5" t="s">
        <v>971</v>
      </c>
      <c r="D538" s="5" t="s">
        <v>91</v>
      </c>
      <c r="E538" s="5" t="s">
        <v>920</v>
      </c>
    </row>
    <row r="539" spans="1:5" x14ac:dyDescent="0.45">
      <c r="A539" s="10">
        <v>536</v>
      </c>
      <c r="B539" s="12">
        <v>4987060308023</v>
      </c>
      <c r="C539" s="5" t="s">
        <v>972</v>
      </c>
      <c r="D539" s="5" t="s">
        <v>973</v>
      </c>
      <c r="E539" s="5" t="s">
        <v>974</v>
      </c>
    </row>
    <row r="540" spans="1:5" x14ac:dyDescent="0.45">
      <c r="A540" s="10">
        <v>537</v>
      </c>
      <c r="B540" s="12">
        <v>4987060309839</v>
      </c>
      <c r="C540" s="5" t="s">
        <v>975</v>
      </c>
      <c r="D540" s="5" t="s">
        <v>976</v>
      </c>
      <c r="E540" s="5" t="s">
        <v>974</v>
      </c>
    </row>
    <row r="541" spans="1:5" x14ac:dyDescent="0.45">
      <c r="A541" s="10">
        <v>538</v>
      </c>
      <c r="B541" s="12">
        <v>4987060309969</v>
      </c>
      <c r="C541" s="5" t="s">
        <v>977</v>
      </c>
      <c r="D541" s="5" t="s">
        <v>978</v>
      </c>
      <c r="E541" s="5" t="s">
        <v>920</v>
      </c>
    </row>
    <row r="542" spans="1:5" x14ac:dyDescent="0.45">
      <c r="A542" s="10">
        <v>539</v>
      </c>
      <c r="B542" s="12">
        <v>4987060310613</v>
      </c>
      <c r="C542" s="5" t="s">
        <v>979</v>
      </c>
      <c r="D542" s="5" t="s">
        <v>980</v>
      </c>
      <c r="E542" s="5" t="s">
        <v>981</v>
      </c>
    </row>
    <row r="543" spans="1:5" x14ac:dyDescent="0.45">
      <c r="A543" s="10">
        <v>540</v>
      </c>
      <c r="B543" s="12">
        <v>4987060310620</v>
      </c>
      <c r="C543" s="5" t="s">
        <v>979</v>
      </c>
      <c r="D543" s="5" t="s">
        <v>982</v>
      </c>
      <c r="E543" s="5" t="s">
        <v>981</v>
      </c>
    </row>
    <row r="544" spans="1:5" x14ac:dyDescent="0.45">
      <c r="A544" s="10">
        <v>541</v>
      </c>
      <c r="B544" s="12">
        <v>4987060310637</v>
      </c>
      <c r="C544" s="5" t="s">
        <v>983</v>
      </c>
      <c r="D544" s="5" t="s">
        <v>984</v>
      </c>
      <c r="E544" s="5" t="s">
        <v>920</v>
      </c>
    </row>
    <row r="545" spans="1:5" x14ac:dyDescent="0.45">
      <c r="A545" s="10">
        <v>542</v>
      </c>
      <c r="B545" s="12">
        <v>4987060310644</v>
      </c>
      <c r="C545" s="5" t="s">
        <v>983</v>
      </c>
      <c r="D545" s="5" t="s">
        <v>985</v>
      </c>
      <c r="E545" s="5" t="s">
        <v>920</v>
      </c>
    </row>
    <row r="546" spans="1:5" x14ac:dyDescent="0.45">
      <c r="A546" s="10">
        <v>543</v>
      </c>
      <c r="B546" s="12">
        <v>4987071129037</v>
      </c>
      <c r="C546" s="5" t="s">
        <v>986</v>
      </c>
      <c r="D546" s="5" t="s">
        <v>987</v>
      </c>
      <c r="E546" s="5" t="s">
        <v>988</v>
      </c>
    </row>
    <row r="547" spans="1:5" x14ac:dyDescent="0.45">
      <c r="A547" s="10">
        <v>544</v>
      </c>
      <c r="B547" s="12">
        <v>4987071129105</v>
      </c>
      <c r="C547" s="5" t="s">
        <v>989</v>
      </c>
      <c r="D547" s="5" t="s">
        <v>990</v>
      </c>
      <c r="E547" s="5" t="s">
        <v>991</v>
      </c>
    </row>
    <row r="548" spans="1:5" x14ac:dyDescent="0.45">
      <c r="A548" s="10">
        <v>545</v>
      </c>
      <c r="B548" s="12">
        <v>4987073170686</v>
      </c>
      <c r="C548" s="5" t="s">
        <v>992</v>
      </c>
      <c r="D548" s="5" t="s">
        <v>993</v>
      </c>
      <c r="E548" s="5" t="s">
        <v>994</v>
      </c>
    </row>
    <row r="549" spans="1:5" x14ac:dyDescent="0.45">
      <c r="A549" s="10">
        <v>546</v>
      </c>
      <c r="B549" s="12">
        <v>4987073303275</v>
      </c>
      <c r="C549" s="5" t="s">
        <v>995</v>
      </c>
      <c r="D549" s="5" t="s">
        <v>996</v>
      </c>
      <c r="E549" s="5" t="s">
        <v>994</v>
      </c>
    </row>
    <row r="550" spans="1:5" x14ac:dyDescent="0.45">
      <c r="A550" s="10">
        <v>547</v>
      </c>
      <c r="B550" s="12">
        <v>4987080000112</v>
      </c>
      <c r="C550" s="5" t="s">
        <v>997</v>
      </c>
      <c r="D550" s="5" t="s">
        <v>998</v>
      </c>
      <c r="E550" s="5" t="s">
        <v>999</v>
      </c>
    </row>
    <row r="551" spans="1:5" x14ac:dyDescent="0.45">
      <c r="A551" s="10">
        <v>548</v>
      </c>
      <c r="B551" s="12">
        <v>4987080000136</v>
      </c>
      <c r="C551" s="5" t="s">
        <v>997</v>
      </c>
      <c r="D551" s="5" t="s">
        <v>1000</v>
      </c>
      <c r="E551" s="5" t="s">
        <v>999</v>
      </c>
    </row>
    <row r="552" spans="1:5" x14ac:dyDescent="0.45">
      <c r="A552" s="10">
        <v>549</v>
      </c>
      <c r="B552" s="12">
        <v>4987080000211</v>
      </c>
      <c r="C552" s="5" t="s">
        <v>1001</v>
      </c>
      <c r="D552" s="5" t="s">
        <v>1002</v>
      </c>
      <c r="E552" s="5" t="s">
        <v>999</v>
      </c>
    </row>
    <row r="553" spans="1:5" x14ac:dyDescent="0.45">
      <c r="A553" s="10">
        <v>550</v>
      </c>
      <c r="B553" s="12">
        <v>4987080000440</v>
      </c>
      <c r="C553" s="5" t="s">
        <v>1003</v>
      </c>
      <c r="D553" s="5" t="s">
        <v>167</v>
      </c>
      <c r="E553" s="5" t="s">
        <v>999</v>
      </c>
    </row>
    <row r="554" spans="1:5" x14ac:dyDescent="0.45">
      <c r="A554" s="10">
        <v>551</v>
      </c>
      <c r="B554" s="12">
        <v>4987080006411</v>
      </c>
      <c r="C554" s="5" t="s">
        <v>1004</v>
      </c>
      <c r="D554" s="5" t="s">
        <v>89</v>
      </c>
      <c r="E554" s="5" t="s">
        <v>999</v>
      </c>
    </row>
    <row r="555" spans="1:5" x14ac:dyDescent="0.45">
      <c r="A555" s="10">
        <v>552</v>
      </c>
      <c r="B555" s="12">
        <v>4987080006718</v>
      </c>
      <c r="C555" s="5" t="s">
        <v>1005</v>
      </c>
      <c r="D555" s="5" t="s">
        <v>1006</v>
      </c>
      <c r="E555" s="5" t="s">
        <v>999</v>
      </c>
    </row>
    <row r="556" spans="1:5" x14ac:dyDescent="0.45">
      <c r="A556" s="10">
        <v>553</v>
      </c>
      <c r="B556" s="12">
        <v>4987080007418</v>
      </c>
      <c r="C556" s="5" t="s">
        <v>1007</v>
      </c>
      <c r="D556" s="5" t="s">
        <v>1008</v>
      </c>
      <c r="E556" s="5" t="s">
        <v>999</v>
      </c>
    </row>
    <row r="557" spans="1:5" x14ac:dyDescent="0.45">
      <c r="A557" s="10">
        <v>554</v>
      </c>
      <c r="B557" s="12">
        <v>4987080007425</v>
      </c>
      <c r="C557" s="5" t="s">
        <v>1009</v>
      </c>
      <c r="D557" s="5" t="s">
        <v>1010</v>
      </c>
      <c r="E557" s="5" t="s">
        <v>999</v>
      </c>
    </row>
    <row r="558" spans="1:5" x14ac:dyDescent="0.45">
      <c r="A558" s="10">
        <v>555</v>
      </c>
      <c r="B558" s="12">
        <v>4987080007616</v>
      </c>
      <c r="C558" s="5" t="s">
        <v>1011</v>
      </c>
      <c r="D558" s="5" t="s">
        <v>1012</v>
      </c>
      <c r="E558" s="5" t="s">
        <v>999</v>
      </c>
    </row>
    <row r="559" spans="1:5" x14ac:dyDescent="0.45">
      <c r="A559" s="10">
        <v>556</v>
      </c>
      <c r="B559" s="12">
        <v>4987080007623</v>
      </c>
      <c r="C559" s="5" t="s">
        <v>1013</v>
      </c>
      <c r="D559" s="5" t="s">
        <v>1014</v>
      </c>
      <c r="E559" s="5" t="s">
        <v>999</v>
      </c>
    </row>
    <row r="560" spans="1:5" x14ac:dyDescent="0.45">
      <c r="A560" s="10">
        <v>557</v>
      </c>
      <c r="B560" s="12">
        <v>4987080023418</v>
      </c>
      <c r="C560" s="5" t="s">
        <v>1015</v>
      </c>
      <c r="D560" s="5" t="s">
        <v>1016</v>
      </c>
      <c r="E560" s="5" t="s">
        <v>999</v>
      </c>
    </row>
    <row r="561" spans="1:5" x14ac:dyDescent="0.45">
      <c r="A561" s="10">
        <v>558</v>
      </c>
      <c r="B561" s="12">
        <v>4987080025023</v>
      </c>
      <c r="C561" s="5" t="s">
        <v>1017</v>
      </c>
      <c r="D561" s="5" t="s">
        <v>1018</v>
      </c>
      <c r="E561" s="5" t="s">
        <v>999</v>
      </c>
    </row>
    <row r="562" spans="1:5" x14ac:dyDescent="0.45">
      <c r="A562" s="10">
        <v>559</v>
      </c>
      <c r="B562" s="12">
        <v>4987080030430</v>
      </c>
      <c r="C562" s="5" t="s">
        <v>1019</v>
      </c>
      <c r="D562" s="5" t="s">
        <v>1020</v>
      </c>
      <c r="E562" s="5" t="s">
        <v>999</v>
      </c>
    </row>
    <row r="563" spans="1:5" x14ac:dyDescent="0.45">
      <c r="A563" s="10">
        <v>560</v>
      </c>
      <c r="B563" s="12">
        <v>4987080031710</v>
      </c>
      <c r="C563" s="5" t="s">
        <v>1021</v>
      </c>
      <c r="D563" s="5" t="s">
        <v>1022</v>
      </c>
      <c r="E563" s="5" t="s">
        <v>999</v>
      </c>
    </row>
    <row r="564" spans="1:5" x14ac:dyDescent="0.45">
      <c r="A564" s="10">
        <v>561</v>
      </c>
      <c r="B564" s="12">
        <v>4987080031734</v>
      </c>
      <c r="C564" s="5" t="s">
        <v>1021</v>
      </c>
      <c r="D564" s="5" t="s">
        <v>1023</v>
      </c>
      <c r="E564" s="5" t="s">
        <v>999</v>
      </c>
    </row>
    <row r="565" spans="1:5" x14ac:dyDescent="0.45">
      <c r="A565" s="10">
        <v>562</v>
      </c>
      <c r="B565" s="12">
        <v>4987080031765</v>
      </c>
      <c r="C565" s="5" t="s">
        <v>1021</v>
      </c>
      <c r="D565" s="5" t="s">
        <v>1024</v>
      </c>
      <c r="E565" s="5" t="s">
        <v>999</v>
      </c>
    </row>
    <row r="566" spans="1:5" x14ac:dyDescent="0.45">
      <c r="A566" s="10">
        <v>563</v>
      </c>
      <c r="B566" s="12">
        <v>4987080031819</v>
      </c>
      <c r="C566" s="5" t="s">
        <v>1025</v>
      </c>
      <c r="D566" s="5" t="s">
        <v>1026</v>
      </c>
      <c r="E566" s="5" t="s">
        <v>999</v>
      </c>
    </row>
    <row r="567" spans="1:5" x14ac:dyDescent="0.45">
      <c r="A567" s="10">
        <v>564</v>
      </c>
      <c r="B567" s="12">
        <v>4987080032212</v>
      </c>
      <c r="C567" s="5" t="s">
        <v>1027</v>
      </c>
      <c r="D567" s="5" t="s">
        <v>1028</v>
      </c>
      <c r="E567" s="5" t="s">
        <v>999</v>
      </c>
    </row>
    <row r="568" spans="1:5" x14ac:dyDescent="0.45">
      <c r="A568" s="10">
        <v>565</v>
      </c>
      <c r="B568" s="12">
        <v>4987080032410</v>
      </c>
      <c r="C568" s="5" t="s">
        <v>1029</v>
      </c>
      <c r="D568" s="5" t="s">
        <v>574</v>
      </c>
      <c r="E568" s="5" t="s">
        <v>999</v>
      </c>
    </row>
    <row r="569" spans="1:5" x14ac:dyDescent="0.45">
      <c r="A569" s="10">
        <v>566</v>
      </c>
      <c r="B569" s="12">
        <v>4987080032540</v>
      </c>
      <c r="C569" s="5" t="s">
        <v>1030</v>
      </c>
      <c r="D569" s="5" t="s">
        <v>1031</v>
      </c>
      <c r="E569" s="5" t="s">
        <v>999</v>
      </c>
    </row>
    <row r="570" spans="1:5" x14ac:dyDescent="0.45">
      <c r="A570" s="10">
        <v>567</v>
      </c>
      <c r="B570" s="12">
        <v>4987080032717</v>
      </c>
      <c r="C570" s="5" t="s">
        <v>1032</v>
      </c>
      <c r="D570" s="5" t="s">
        <v>574</v>
      </c>
      <c r="E570" s="5" t="s">
        <v>999</v>
      </c>
    </row>
    <row r="571" spans="1:5" x14ac:dyDescent="0.45">
      <c r="A571" s="10">
        <v>568</v>
      </c>
      <c r="B571" s="12">
        <v>4987080032915</v>
      </c>
      <c r="C571" s="5" t="s">
        <v>1033</v>
      </c>
      <c r="D571" s="5" t="s">
        <v>574</v>
      </c>
      <c r="E571" s="5" t="s">
        <v>999</v>
      </c>
    </row>
    <row r="572" spans="1:5" x14ac:dyDescent="0.45">
      <c r="A572" s="10">
        <v>569</v>
      </c>
      <c r="B572" s="12">
        <v>4987080033813</v>
      </c>
      <c r="C572" s="5" t="s">
        <v>1034</v>
      </c>
      <c r="D572" s="5" t="s">
        <v>1035</v>
      </c>
      <c r="E572" s="5" t="s">
        <v>999</v>
      </c>
    </row>
    <row r="573" spans="1:5" x14ac:dyDescent="0.45">
      <c r="A573" s="10">
        <v>570</v>
      </c>
      <c r="B573" s="12">
        <v>4987080034414</v>
      </c>
      <c r="C573" s="5" t="s">
        <v>1036</v>
      </c>
      <c r="D573" s="5" t="s">
        <v>998</v>
      </c>
      <c r="E573" s="5" t="s">
        <v>999</v>
      </c>
    </row>
    <row r="574" spans="1:5" x14ac:dyDescent="0.45">
      <c r="A574" s="10">
        <v>571</v>
      </c>
      <c r="B574" s="12">
        <v>4987080034643</v>
      </c>
      <c r="C574" s="5" t="s">
        <v>1037</v>
      </c>
      <c r="D574" s="5" t="s">
        <v>1038</v>
      </c>
      <c r="E574" s="5" t="s">
        <v>999</v>
      </c>
    </row>
    <row r="575" spans="1:5" x14ac:dyDescent="0.45">
      <c r="A575" s="10">
        <v>572</v>
      </c>
      <c r="B575" s="12">
        <v>4987080034735</v>
      </c>
      <c r="C575" s="5" t="s">
        <v>1039</v>
      </c>
      <c r="D575" s="5" t="s">
        <v>649</v>
      </c>
      <c r="E575" s="5" t="s">
        <v>999</v>
      </c>
    </row>
    <row r="576" spans="1:5" x14ac:dyDescent="0.45">
      <c r="A576" s="10">
        <v>573</v>
      </c>
      <c r="B576" s="12">
        <v>4987080034919</v>
      </c>
      <c r="C576" s="5" t="s">
        <v>1040</v>
      </c>
      <c r="D576" s="5" t="s">
        <v>1041</v>
      </c>
      <c r="E576" s="5" t="s">
        <v>999</v>
      </c>
    </row>
    <row r="577" spans="1:5" x14ac:dyDescent="0.45">
      <c r="A577" s="10">
        <v>574</v>
      </c>
      <c r="B577" s="12">
        <v>4987080034926</v>
      </c>
      <c r="C577" s="5" t="s">
        <v>1040</v>
      </c>
      <c r="D577" s="5" t="s">
        <v>1042</v>
      </c>
      <c r="E577" s="5" t="s">
        <v>999</v>
      </c>
    </row>
    <row r="578" spans="1:5" x14ac:dyDescent="0.45">
      <c r="A578" s="10">
        <v>575</v>
      </c>
      <c r="B578" s="12">
        <v>4987080035015</v>
      </c>
      <c r="C578" s="5" t="s">
        <v>1043</v>
      </c>
      <c r="D578" s="5" t="s">
        <v>1044</v>
      </c>
      <c r="E578" s="5" t="s">
        <v>999</v>
      </c>
    </row>
    <row r="579" spans="1:5" x14ac:dyDescent="0.45">
      <c r="A579" s="10">
        <v>576</v>
      </c>
      <c r="B579" s="12">
        <v>4987080035114</v>
      </c>
      <c r="C579" s="5" t="s">
        <v>1045</v>
      </c>
      <c r="D579" s="5" t="s">
        <v>1046</v>
      </c>
      <c r="E579" s="5" t="s">
        <v>999</v>
      </c>
    </row>
    <row r="580" spans="1:5" x14ac:dyDescent="0.45">
      <c r="A580" s="10">
        <v>577</v>
      </c>
      <c r="B580" s="12">
        <v>4987080035121</v>
      </c>
      <c r="C580" s="5" t="s">
        <v>1045</v>
      </c>
      <c r="D580" s="5" t="s">
        <v>1047</v>
      </c>
      <c r="E580" s="5" t="s">
        <v>999</v>
      </c>
    </row>
    <row r="581" spans="1:5" x14ac:dyDescent="0.45">
      <c r="A581" s="10">
        <v>578</v>
      </c>
      <c r="B581" s="12">
        <v>4987080036722</v>
      </c>
      <c r="C581" s="5" t="s">
        <v>1048</v>
      </c>
      <c r="D581" s="5" t="s">
        <v>1049</v>
      </c>
      <c r="E581" s="5" t="s">
        <v>999</v>
      </c>
    </row>
    <row r="582" spans="1:5" x14ac:dyDescent="0.45">
      <c r="A582" s="10">
        <v>579</v>
      </c>
      <c r="B582" s="12">
        <v>4987080037118</v>
      </c>
      <c r="C582" s="5" t="s">
        <v>1050</v>
      </c>
      <c r="D582" s="5" t="s">
        <v>1051</v>
      </c>
      <c r="E582" s="5" t="s">
        <v>999</v>
      </c>
    </row>
    <row r="583" spans="1:5" x14ac:dyDescent="0.45">
      <c r="A583" s="10">
        <v>580</v>
      </c>
      <c r="B583" s="12">
        <v>4987080037415</v>
      </c>
      <c r="C583" s="5" t="s">
        <v>1052</v>
      </c>
      <c r="D583" s="5" t="s">
        <v>171</v>
      </c>
      <c r="E583" s="5" t="s">
        <v>999</v>
      </c>
    </row>
    <row r="584" spans="1:5" x14ac:dyDescent="0.45">
      <c r="A584" s="10">
        <v>581</v>
      </c>
      <c r="B584" s="12">
        <v>4987080037460</v>
      </c>
      <c r="C584" s="5" t="s">
        <v>1052</v>
      </c>
      <c r="D584" s="5" t="s">
        <v>650</v>
      </c>
      <c r="E584" s="5" t="s">
        <v>999</v>
      </c>
    </row>
    <row r="585" spans="1:5" x14ac:dyDescent="0.45">
      <c r="A585" s="10">
        <v>582</v>
      </c>
      <c r="B585" s="12">
        <v>4987080037514</v>
      </c>
      <c r="C585" s="5" t="s">
        <v>1053</v>
      </c>
      <c r="D585" s="5" t="s">
        <v>171</v>
      </c>
      <c r="E585" s="5" t="s">
        <v>999</v>
      </c>
    </row>
    <row r="586" spans="1:5" x14ac:dyDescent="0.45">
      <c r="A586" s="10">
        <v>583</v>
      </c>
      <c r="B586" s="12">
        <v>4987080037569</v>
      </c>
      <c r="C586" s="5" t="s">
        <v>1053</v>
      </c>
      <c r="D586" s="5" t="s">
        <v>650</v>
      </c>
      <c r="E586" s="5" t="s">
        <v>999</v>
      </c>
    </row>
    <row r="587" spans="1:5" x14ac:dyDescent="0.45">
      <c r="A587" s="10">
        <v>584</v>
      </c>
      <c r="B587" s="12">
        <v>4987080038115</v>
      </c>
      <c r="C587" s="5" t="s">
        <v>1054</v>
      </c>
      <c r="D587" s="5" t="s">
        <v>1055</v>
      </c>
      <c r="E587" s="5" t="s">
        <v>999</v>
      </c>
    </row>
    <row r="588" spans="1:5" x14ac:dyDescent="0.45">
      <c r="A588" s="10">
        <v>585</v>
      </c>
      <c r="B588" s="12">
        <v>4987080038139</v>
      </c>
      <c r="C588" s="5" t="s">
        <v>1056</v>
      </c>
      <c r="D588" s="5" t="s">
        <v>1057</v>
      </c>
      <c r="E588" s="5" t="s">
        <v>999</v>
      </c>
    </row>
    <row r="589" spans="1:5" x14ac:dyDescent="0.45">
      <c r="A589" s="10">
        <v>586</v>
      </c>
      <c r="B589" s="12">
        <v>4987080038511</v>
      </c>
      <c r="C589" s="5" t="s">
        <v>1058</v>
      </c>
      <c r="D589" s="5" t="s">
        <v>1059</v>
      </c>
      <c r="E589" s="5" t="s">
        <v>999</v>
      </c>
    </row>
    <row r="590" spans="1:5" x14ac:dyDescent="0.45">
      <c r="A590" s="10">
        <v>587</v>
      </c>
      <c r="B590" s="12">
        <v>4987080100119</v>
      </c>
      <c r="C590" s="5" t="s">
        <v>1060</v>
      </c>
      <c r="D590" s="5" t="s">
        <v>1061</v>
      </c>
      <c r="E590" s="5" t="s">
        <v>999</v>
      </c>
    </row>
    <row r="591" spans="1:5" x14ac:dyDescent="0.45">
      <c r="A591" s="10">
        <v>588</v>
      </c>
      <c r="B591" s="12">
        <v>4987080100133</v>
      </c>
      <c r="C591" s="5" t="s">
        <v>1060</v>
      </c>
      <c r="D591" s="5" t="s">
        <v>649</v>
      </c>
      <c r="E591" s="5" t="s">
        <v>999</v>
      </c>
    </row>
    <row r="592" spans="1:5" x14ac:dyDescent="0.45">
      <c r="A592" s="10">
        <v>589</v>
      </c>
      <c r="B592" s="12">
        <v>4987080100218</v>
      </c>
      <c r="C592" s="5" t="s">
        <v>1062</v>
      </c>
      <c r="D592" s="5" t="s">
        <v>1063</v>
      </c>
      <c r="E592" s="5" t="s">
        <v>999</v>
      </c>
    </row>
    <row r="593" spans="1:5" x14ac:dyDescent="0.45">
      <c r="A593" s="10">
        <v>590</v>
      </c>
      <c r="B593" s="12">
        <v>4987080100546</v>
      </c>
      <c r="C593" s="5" t="s">
        <v>1064</v>
      </c>
      <c r="D593" s="5" t="s">
        <v>1065</v>
      </c>
      <c r="E593" s="5" t="s">
        <v>999</v>
      </c>
    </row>
    <row r="594" spans="1:5" x14ac:dyDescent="0.45">
      <c r="A594" s="10">
        <v>591</v>
      </c>
      <c r="B594" s="12">
        <v>4987080101215</v>
      </c>
      <c r="C594" s="5" t="s">
        <v>1066</v>
      </c>
      <c r="D594" s="5" t="s">
        <v>1067</v>
      </c>
      <c r="E594" s="5" t="s">
        <v>1068</v>
      </c>
    </row>
    <row r="595" spans="1:5" x14ac:dyDescent="0.45">
      <c r="A595" s="10">
        <v>592</v>
      </c>
      <c r="B595" s="12">
        <v>4987080102212</v>
      </c>
      <c r="C595" s="5" t="s">
        <v>1069</v>
      </c>
      <c r="D595" s="5" t="s">
        <v>1070</v>
      </c>
      <c r="E595" s="5" t="s">
        <v>999</v>
      </c>
    </row>
    <row r="596" spans="1:5" x14ac:dyDescent="0.45">
      <c r="A596" s="10">
        <v>593</v>
      </c>
      <c r="B596" s="12">
        <v>4987080103813</v>
      </c>
      <c r="C596" s="5" t="s">
        <v>1071</v>
      </c>
      <c r="D596" s="5" t="s">
        <v>1072</v>
      </c>
      <c r="E596" s="5" t="s">
        <v>999</v>
      </c>
    </row>
    <row r="597" spans="1:5" x14ac:dyDescent="0.45">
      <c r="A597" s="10">
        <v>594</v>
      </c>
      <c r="B597" s="12">
        <v>4987080103912</v>
      </c>
      <c r="C597" s="5" t="s">
        <v>1073</v>
      </c>
      <c r="D597" s="5" t="s">
        <v>1074</v>
      </c>
      <c r="E597" s="5" t="s">
        <v>999</v>
      </c>
    </row>
    <row r="598" spans="1:5" x14ac:dyDescent="0.45">
      <c r="A598" s="10">
        <v>595</v>
      </c>
      <c r="B598" s="12">
        <v>4987080104513</v>
      </c>
      <c r="C598" s="5" t="s">
        <v>1075</v>
      </c>
      <c r="D598" s="5" t="s">
        <v>1076</v>
      </c>
      <c r="E598" s="5" t="s">
        <v>999</v>
      </c>
    </row>
    <row r="599" spans="1:5" x14ac:dyDescent="0.45">
      <c r="A599" s="10">
        <v>596</v>
      </c>
      <c r="B599" s="12">
        <v>4987080104711</v>
      </c>
      <c r="C599" s="5" t="s">
        <v>1077</v>
      </c>
      <c r="D599" s="5" t="s">
        <v>1078</v>
      </c>
      <c r="E599" s="5" t="s">
        <v>999</v>
      </c>
    </row>
    <row r="600" spans="1:5" x14ac:dyDescent="0.45">
      <c r="A600" s="10">
        <v>597</v>
      </c>
      <c r="B600" s="12">
        <v>4987080106029</v>
      </c>
      <c r="C600" s="5" t="s">
        <v>1079</v>
      </c>
      <c r="D600" s="5" t="s">
        <v>1080</v>
      </c>
      <c r="E600" s="5" t="s">
        <v>999</v>
      </c>
    </row>
    <row r="601" spans="1:5" x14ac:dyDescent="0.45">
      <c r="A601" s="10">
        <v>598</v>
      </c>
      <c r="B601" s="12">
        <v>4987080127215</v>
      </c>
      <c r="C601" s="5" t="s">
        <v>1081</v>
      </c>
      <c r="D601" s="5" t="s">
        <v>1082</v>
      </c>
      <c r="E601" s="5" t="s">
        <v>999</v>
      </c>
    </row>
    <row r="602" spans="1:5" x14ac:dyDescent="0.45">
      <c r="A602" s="10">
        <v>599</v>
      </c>
      <c r="B602" s="12">
        <v>4987080128014</v>
      </c>
      <c r="C602" s="5" t="s">
        <v>1083</v>
      </c>
      <c r="D602" s="5" t="s">
        <v>998</v>
      </c>
      <c r="E602" s="5" t="s">
        <v>999</v>
      </c>
    </row>
    <row r="603" spans="1:5" x14ac:dyDescent="0.45">
      <c r="A603" s="10">
        <v>600</v>
      </c>
      <c r="B603" s="12">
        <v>4987080128212</v>
      </c>
      <c r="C603" s="5" t="s">
        <v>1084</v>
      </c>
      <c r="D603" s="5" t="s">
        <v>664</v>
      </c>
      <c r="E603" s="5" t="s">
        <v>999</v>
      </c>
    </row>
    <row r="604" spans="1:5" x14ac:dyDescent="0.45">
      <c r="A604" s="10">
        <v>601</v>
      </c>
      <c r="B604" s="12">
        <v>4987080136217</v>
      </c>
      <c r="C604" s="5" t="s">
        <v>1085</v>
      </c>
      <c r="D604" s="5" t="s">
        <v>1086</v>
      </c>
      <c r="E604" s="5" t="s">
        <v>999</v>
      </c>
    </row>
    <row r="605" spans="1:5" x14ac:dyDescent="0.45">
      <c r="A605" s="10">
        <v>602</v>
      </c>
      <c r="B605" s="12">
        <v>4987080137214</v>
      </c>
      <c r="C605" s="5" t="s">
        <v>1087</v>
      </c>
      <c r="D605" s="5" t="s">
        <v>1088</v>
      </c>
      <c r="E605" s="5" t="s">
        <v>999</v>
      </c>
    </row>
    <row r="606" spans="1:5" x14ac:dyDescent="0.45">
      <c r="A606" s="10">
        <v>603</v>
      </c>
      <c r="B606" s="12">
        <v>4987080143277</v>
      </c>
      <c r="C606" s="5" t="s">
        <v>1089</v>
      </c>
      <c r="D606" s="5" t="s">
        <v>1090</v>
      </c>
      <c r="E606" s="5" t="s">
        <v>999</v>
      </c>
    </row>
    <row r="607" spans="1:5" x14ac:dyDescent="0.45">
      <c r="A607" s="10">
        <v>604</v>
      </c>
      <c r="B607" s="12">
        <v>4987080152118</v>
      </c>
      <c r="C607" s="5" t="s">
        <v>1091</v>
      </c>
      <c r="D607" s="5" t="s">
        <v>1092</v>
      </c>
      <c r="E607" s="5" t="s">
        <v>999</v>
      </c>
    </row>
    <row r="608" spans="1:5" x14ac:dyDescent="0.45">
      <c r="A608" s="10">
        <v>605</v>
      </c>
      <c r="B608" s="12">
        <v>4987080154112</v>
      </c>
      <c r="C608" s="5" t="s">
        <v>1093</v>
      </c>
      <c r="D608" s="5" t="s">
        <v>1094</v>
      </c>
      <c r="E608" s="5" t="s">
        <v>1095</v>
      </c>
    </row>
    <row r="609" spans="1:5" x14ac:dyDescent="0.45">
      <c r="A609" s="10">
        <v>606</v>
      </c>
      <c r="B609" s="12">
        <v>4987080162117</v>
      </c>
      <c r="C609" s="5" t="s">
        <v>1096</v>
      </c>
      <c r="D609" s="5" t="s">
        <v>1097</v>
      </c>
      <c r="E609" s="5" t="s">
        <v>999</v>
      </c>
    </row>
    <row r="610" spans="1:5" x14ac:dyDescent="0.45">
      <c r="A610" s="10">
        <v>607</v>
      </c>
      <c r="B610" s="12">
        <v>4987080177548</v>
      </c>
      <c r="C610" s="5" t="s">
        <v>1098</v>
      </c>
      <c r="D610" s="5" t="s">
        <v>1099</v>
      </c>
      <c r="E610" s="5" t="s">
        <v>999</v>
      </c>
    </row>
    <row r="611" spans="1:5" x14ac:dyDescent="0.45">
      <c r="A611" s="10">
        <v>608</v>
      </c>
      <c r="B611" s="12">
        <v>4987080179115</v>
      </c>
      <c r="C611" s="5" t="s">
        <v>1100</v>
      </c>
      <c r="D611" s="5" t="s">
        <v>631</v>
      </c>
      <c r="E611" s="5" t="s">
        <v>999</v>
      </c>
    </row>
    <row r="612" spans="1:5" x14ac:dyDescent="0.45">
      <c r="A612" s="10">
        <v>609</v>
      </c>
      <c r="B612" s="12">
        <v>4987080183112</v>
      </c>
      <c r="C612" s="5" t="s">
        <v>1101</v>
      </c>
      <c r="D612" s="5" t="s">
        <v>1102</v>
      </c>
      <c r="E612" s="5" t="s">
        <v>999</v>
      </c>
    </row>
    <row r="613" spans="1:5" x14ac:dyDescent="0.45">
      <c r="A613" s="10">
        <v>610</v>
      </c>
      <c r="B613" s="12">
        <v>4987080204022</v>
      </c>
      <c r="C613" s="5" t="s">
        <v>1103</v>
      </c>
      <c r="D613" s="5" t="s">
        <v>1104</v>
      </c>
      <c r="E613" s="5" t="s">
        <v>999</v>
      </c>
    </row>
    <row r="614" spans="1:5" x14ac:dyDescent="0.45">
      <c r="A614" s="10">
        <v>611</v>
      </c>
      <c r="B614" s="12">
        <v>4987080205012</v>
      </c>
      <c r="C614" s="5" t="s">
        <v>1105</v>
      </c>
      <c r="D614" s="5" t="s">
        <v>1106</v>
      </c>
      <c r="E614" s="5" t="s">
        <v>999</v>
      </c>
    </row>
    <row r="615" spans="1:5" x14ac:dyDescent="0.45">
      <c r="A615" s="10">
        <v>612</v>
      </c>
      <c r="B615" s="12">
        <v>4987080208013</v>
      </c>
      <c r="C615" s="5" t="s">
        <v>1107</v>
      </c>
      <c r="D615" s="5" t="s">
        <v>1108</v>
      </c>
      <c r="E615" s="5" t="s">
        <v>999</v>
      </c>
    </row>
    <row r="616" spans="1:5" x14ac:dyDescent="0.45">
      <c r="A616" s="10">
        <v>613</v>
      </c>
      <c r="B616" s="12">
        <v>4987080220015</v>
      </c>
      <c r="C616" s="5" t="s">
        <v>1109</v>
      </c>
      <c r="D616" s="5" t="s">
        <v>631</v>
      </c>
      <c r="E616" s="5" t="s">
        <v>999</v>
      </c>
    </row>
    <row r="617" spans="1:5" x14ac:dyDescent="0.45">
      <c r="A617" s="10">
        <v>614</v>
      </c>
      <c r="B617" s="12">
        <v>4987080222118</v>
      </c>
      <c r="C617" s="5" t="s">
        <v>1110</v>
      </c>
      <c r="D617" s="5" t="s">
        <v>1111</v>
      </c>
      <c r="E617" s="5" t="s">
        <v>999</v>
      </c>
    </row>
    <row r="618" spans="1:5" x14ac:dyDescent="0.45">
      <c r="A618" s="10">
        <v>615</v>
      </c>
      <c r="B618" s="12">
        <v>4987080222156</v>
      </c>
      <c r="C618" s="5" t="s">
        <v>1110</v>
      </c>
      <c r="D618" s="5" t="s">
        <v>1112</v>
      </c>
      <c r="E618" s="5" t="s">
        <v>999</v>
      </c>
    </row>
    <row r="619" spans="1:5" x14ac:dyDescent="0.45">
      <c r="A619" s="10">
        <v>616</v>
      </c>
      <c r="B619" s="12">
        <v>4987080240013</v>
      </c>
      <c r="C619" s="5" t="s">
        <v>1113</v>
      </c>
      <c r="D619" s="5" t="s">
        <v>1114</v>
      </c>
      <c r="E619" s="5" t="s">
        <v>999</v>
      </c>
    </row>
    <row r="620" spans="1:5" x14ac:dyDescent="0.45">
      <c r="A620" s="10">
        <v>617</v>
      </c>
      <c r="B620" s="12">
        <v>4987080257011</v>
      </c>
      <c r="C620" s="5" t="s">
        <v>1115</v>
      </c>
      <c r="D620" s="5" t="s">
        <v>1116</v>
      </c>
      <c r="E620" s="5" t="s">
        <v>999</v>
      </c>
    </row>
    <row r="621" spans="1:5" x14ac:dyDescent="0.45">
      <c r="A621" s="10">
        <v>618</v>
      </c>
      <c r="B621" s="12">
        <v>4987080267461</v>
      </c>
      <c r="C621" s="5" t="s">
        <v>1117</v>
      </c>
      <c r="D621" s="5" t="s">
        <v>1118</v>
      </c>
      <c r="E621" s="5" t="s">
        <v>999</v>
      </c>
    </row>
    <row r="622" spans="1:5" x14ac:dyDescent="0.45">
      <c r="A622" s="10">
        <v>619</v>
      </c>
      <c r="B622" s="12">
        <v>4987080268444</v>
      </c>
      <c r="C622" s="5" t="s">
        <v>1119</v>
      </c>
      <c r="D622" s="5" t="s">
        <v>1120</v>
      </c>
      <c r="E622" s="5" t="s">
        <v>999</v>
      </c>
    </row>
    <row r="623" spans="1:5" x14ac:dyDescent="0.45">
      <c r="A623" s="10">
        <v>620</v>
      </c>
      <c r="B623" s="12">
        <v>4987080269014</v>
      </c>
      <c r="C623" s="5" t="s">
        <v>1121</v>
      </c>
      <c r="D623" s="5" t="s">
        <v>1122</v>
      </c>
      <c r="E623" s="5" t="s">
        <v>999</v>
      </c>
    </row>
    <row r="624" spans="1:5" x14ac:dyDescent="0.45">
      <c r="A624" s="10">
        <v>621</v>
      </c>
      <c r="B624" s="12">
        <v>4987080270522</v>
      </c>
      <c r="C624" s="5" t="s">
        <v>1123</v>
      </c>
      <c r="D624" s="5" t="s">
        <v>1124</v>
      </c>
      <c r="E624" s="5" t="s">
        <v>999</v>
      </c>
    </row>
    <row r="625" spans="1:5" x14ac:dyDescent="0.45">
      <c r="A625" s="10">
        <v>622</v>
      </c>
      <c r="B625" s="12">
        <v>4987080275510</v>
      </c>
      <c r="C625" s="5" t="s">
        <v>1125</v>
      </c>
      <c r="D625" s="5" t="s">
        <v>1126</v>
      </c>
      <c r="E625" s="5" t="s">
        <v>999</v>
      </c>
    </row>
    <row r="626" spans="1:5" x14ac:dyDescent="0.45">
      <c r="A626" s="10">
        <v>623</v>
      </c>
      <c r="B626" s="12">
        <v>4987080276517</v>
      </c>
      <c r="C626" s="5" t="s">
        <v>1127</v>
      </c>
      <c r="D626" s="5" t="s">
        <v>1128</v>
      </c>
      <c r="E626" s="5" t="s">
        <v>999</v>
      </c>
    </row>
    <row r="627" spans="1:5" x14ac:dyDescent="0.45">
      <c r="A627" s="10">
        <v>624</v>
      </c>
      <c r="B627" s="12">
        <v>4987080290056</v>
      </c>
      <c r="C627" s="5" t="s">
        <v>1129</v>
      </c>
      <c r="D627" s="5" t="s">
        <v>1130</v>
      </c>
      <c r="E627" s="5" t="s">
        <v>999</v>
      </c>
    </row>
    <row r="628" spans="1:5" x14ac:dyDescent="0.45">
      <c r="A628" s="10">
        <v>625</v>
      </c>
      <c r="B628" s="12">
        <v>4987080291015</v>
      </c>
      <c r="C628" s="5" t="s">
        <v>1131</v>
      </c>
      <c r="D628" s="5" t="s">
        <v>1132</v>
      </c>
      <c r="E628" s="5" t="s">
        <v>999</v>
      </c>
    </row>
    <row r="629" spans="1:5" x14ac:dyDescent="0.45">
      <c r="A629" s="10">
        <v>626</v>
      </c>
      <c r="B629" s="12">
        <v>4987080291053</v>
      </c>
      <c r="C629" s="5" t="s">
        <v>1131</v>
      </c>
      <c r="D629" s="5" t="s">
        <v>1133</v>
      </c>
      <c r="E629" s="5" t="s">
        <v>999</v>
      </c>
    </row>
    <row r="630" spans="1:5" x14ac:dyDescent="0.45">
      <c r="A630" s="10">
        <v>627</v>
      </c>
      <c r="B630" s="12">
        <v>4987080292012</v>
      </c>
      <c r="C630" s="5" t="s">
        <v>1134</v>
      </c>
      <c r="D630" s="5" t="s">
        <v>1135</v>
      </c>
      <c r="E630" s="5" t="s">
        <v>999</v>
      </c>
    </row>
    <row r="631" spans="1:5" x14ac:dyDescent="0.45">
      <c r="A631" s="10">
        <v>628</v>
      </c>
      <c r="B631" s="12">
        <v>4987080292050</v>
      </c>
      <c r="C631" s="5" t="s">
        <v>1136</v>
      </c>
      <c r="D631" s="5" t="s">
        <v>1137</v>
      </c>
      <c r="E631" s="5" t="s">
        <v>999</v>
      </c>
    </row>
    <row r="632" spans="1:5" x14ac:dyDescent="0.45">
      <c r="A632" s="10">
        <v>629</v>
      </c>
      <c r="B632" s="12">
        <v>4987080300120</v>
      </c>
      <c r="C632" s="5" t="s">
        <v>1138</v>
      </c>
      <c r="D632" s="5" t="s">
        <v>1139</v>
      </c>
      <c r="E632" s="5" t="s">
        <v>1095</v>
      </c>
    </row>
    <row r="633" spans="1:5" x14ac:dyDescent="0.45">
      <c r="A633" s="10">
        <v>630</v>
      </c>
      <c r="B633" s="12">
        <v>4987080302216</v>
      </c>
      <c r="C633" s="5" t="s">
        <v>1140</v>
      </c>
      <c r="D633" s="5" t="s">
        <v>1141</v>
      </c>
      <c r="E633" s="5" t="s">
        <v>999</v>
      </c>
    </row>
    <row r="634" spans="1:5" x14ac:dyDescent="0.45">
      <c r="A634" s="10">
        <v>631</v>
      </c>
      <c r="B634" s="12">
        <v>4987080302261</v>
      </c>
      <c r="C634" s="5" t="s">
        <v>1140</v>
      </c>
      <c r="D634" s="5" t="s">
        <v>1142</v>
      </c>
      <c r="E634" s="5" t="s">
        <v>999</v>
      </c>
    </row>
    <row r="635" spans="1:5" x14ac:dyDescent="0.45">
      <c r="A635" s="10">
        <v>632</v>
      </c>
      <c r="B635" s="12">
        <v>4987080303916</v>
      </c>
      <c r="C635" s="5" t="s">
        <v>1143</v>
      </c>
      <c r="D635" s="5" t="s">
        <v>1144</v>
      </c>
      <c r="E635" s="5" t="s">
        <v>999</v>
      </c>
    </row>
    <row r="636" spans="1:5" x14ac:dyDescent="0.45">
      <c r="A636" s="10">
        <v>633</v>
      </c>
      <c r="B636" s="12">
        <v>4987080319047</v>
      </c>
      <c r="C636" s="5" t="s">
        <v>1145</v>
      </c>
      <c r="D636" s="5" t="s">
        <v>1146</v>
      </c>
      <c r="E636" s="5" t="s">
        <v>999</v>
      </c>
    </row>
    <row r="637" spans="1:5" x14ac:dyDescent="0.45">
      <c r="A637" s="10">
        <v>634</v>
      </c>
      <c r="B637" s="12">
        <v>4987080320012</v>
      </c>
      <c r="C637" s="5" t="s">
        <v>1147</v>
      </c>
      <c r="D637" s="5" t="s">
        <v>1148</v>
      </c>
      <c r="E637" s="5" t="s">
        <v>999</v>
      </c>
    </row>
    <row r="638" spans="1:5" x14ac:dyDescent="0.45">
      <c r="A638" s="10">
        <v>635</v>
      </c>
      <c r="B638" s="12">
        <v>4987080321019</v>
      </c>
      <c r="C638" s="5" t="s">
        <v>1149</v>
      </c>
      <c r="D638" s="5" t="s">
        <v>1150</v>
      </c>
      <c r="E638" s="5" t="s">
        <v>999</v>
      </c>
    </row>
    <row r="639" spans="1:5" x14ac:dyDescent="0.45">
      <c r="A639" s="10">
        <v>636</v>
      </c>
      <c r="B639" s="12">
        <v>4987080323013</v>
      </c>
      <c r="C639" s="5" t="s">
        <v>1151</v>
      </c>
      <c r="D639" s="5" t="s">
        <v>1152</v>
      </c>
      <c r="E639" s="5" t="s">
        <v>999</v>
      </c>
    </row>
    <row r="640" spans="1:5" x14ac:dyDescent="0.45">
      <c r="A640" s="10">
        <v>637</v>
      </c>
      <c r="B640" s="12">
        <v>4987080329015</v>
      </c>
      <c r="C640" s="5" t="s">
        <v>1153</v>
      </c>
      <c r="D640" s="5" t="s">
        <v>1154</v>
      </c>
      <c r="E640" s="5" t="s">
        <v>999</v>
      </c>
    </row>
    <row r="641" spans="1:5" x14ac:dyDescent="0.45">
      <c r="A641" s="10">
        <v>638</v>
      </c>
      <c r="B641" s="12">
        <v>4987080340119</v>
      </c>
      <c r="C641" s="5" t="s">
        <v>1155</v>
      </c>
      <c r="D641" s="5" t="s">
        <v>1156</v>
      </c>
      <c r="E641" s="5" t="s">
        <v>999</v>
      </c>
    </row>
    <row r="642" spans="1:5" x14ac:dyDescent="0.45">
      <c r="A642" s="10">
        <v>639</v>
      </c>
      <c r="B642" s="12">
        <v>4987080354017</v>
      </c>
      <c r="C642" s="5" t="s">
        <v>1157</v>
      </c>
      <c r="D642" s="5" t="s">
        <v>574</v>
      </c>
      <c r="E642" s="5" t="s">
        <v>999</v>
      </c>
    </row>
    <row r="643" spans="1:5" x14ac:dyDescent="0.45">
      <c r="A643" s="10">
        <v>640</v>
      </c>
      <c r="B643" s="12">
        <v>4987080354048</v>
      </c>
      <c r="C643" s="5" t="s">
        <v>1157</v>
      </c>
      <c r="D643" s="5" t="s">
        <v>1158</v>
      </c>
      <c r="E643" s="5" t="s">
        <v>999</v>
      </c>
    </row>
    <row r="644" spans="1:5" x14ac:dyDescent="0.45">
      <c r="A644" s="10">
        <v>641</v>
      </c>
      <c r="B644" s="12">
        <v>4987080356080</v>
      </c>
      <c r="C644" s="5" t="s">
        <v>1159</v>
      </c>
      <c r="D644" s="5" t="s">
        <v>1160</v>
      </c>
      <c r="E644" s="5" t="s">
        <v>999</v>
      </c>
    </row>
    <row r="645" spans="1:5" x14ac:dyDescent="0.45">
      <c r="A645" s="10">
        <v>642</v>
      </c>
      <c r="B645" s="12">
        <v>4987080359029</v>
      </c>
      <c r="C645" s="5" t="s">
        <v>1161</v>
      </c>
      <c r="D645" s="5" t="s">
        <v>1162</v>
      </c>
      <c r="E645" s="5" t="s">
        <v>999</v>
      </c>
    </row>
    <row r="646" spans="1:5" x14ac:dyDescent="0.45">
      <c r="A646" s="10">
        <v>643</v>
      </c>
      <c r="B646" s="12">
        <v>4987080362012</v>
      </c>
      <c r="C646" s="5" t="s">
        <v>1163</v>
      </c>
      <c r="D646" s="5" t="s">
        <v>574</v>
      </c>
      <c r="E646" s="5" t="s">
        <v>999</v>
      </c>
    </row>
    <row r="647" spans="1:5" x14ac:dyDescent="0.45">
      <c r="A647" s="10">
        <v>644</v>
      </c>
      <c r="B647" s="12">
        <v>4987080362029</v>
      </c>
      <c r="C647" s="5" t="s">
        <v>1163</v>
      </c>
      <c r="D647" s="5" t="s">
        <v>1164</v>
      </c>
      <c r="E647" s="5" t="s">
        <v>999</v>
      </c>
    </row>
    <row r="648" spans="1:5" x14ac:dyDescent="0.45">
      <c r="A648" s="10">
        <v>645</v>
      </c>
      <c r="B648" s="12">
        <v>4987080392019</v>
      </c>
      <c r="C648" s="5" t="s">
        <v>1165</v>
      </c>
      <c r="D648" s="5" t="s">
        <v>1166</v>
      </c>
      <c r="E648" s="5" t="s">
        <v>999</v>
      </c>
    </row>
    <row r="649" spans="1:5" x14ac:dyDescent="0.45">
      <c r="A649" s="10">
        <v>646</v>
      </c>
      <c r="B649" s="12">
        <v>4987080396017</v>
      </c>
      <c r="C649" s="5" t="s">
        <v>1167</v>
      </c>
      <c r="D649" s="5" t="s">
        <v>1154</v>
      </c>
      <c r="E649" s="5" t="s">
        <v>999</v>
      </c>
    </row>
    <row r="650" spans="1:5" x14ac:dyDescent="0.45">
      <c r="A650" s="10">
        <v>647</v>
      </c>
      <c r="B650" s="12">
        <v>4987080401179</v>
      </c>
      <c r="C650" s="5" t="s">
        <v>1168</v>
      </c>
      <c r="D650" s="5" t="s">
        <v>1169</v>
      </c>
      <c r="E650" s="5" t="s">
        <v>999</v>
      </c>
    </row>
    <row r="651" spans="1:5" x14ac:dyDescent="0.45">
      <c r="A651" s="10">
        <v>648</v>
      </c>
      <c r="B651" s="12">
        <v>4987080470717</v>
      </c>
      <c r="C651" s="5" t="s">
        <v>1170</v>
      </c>
      <c r="D651" s="5" t="s">
        <v>1171</v>
      </c>
      <c r="E651" s="5" t="s">
        <v>999</v>
      </c>
    </row>
    <row r="652" spans="1:5" x14ac:dyDescent="0.45">
      <c r="A652" s="10">
        <v>649</v>
      </c>
      <c r="B652" s="12">
        <v>4987080471714</v>
      </c>
      <c r="C652" s="5" t="s">
        <v>1172</v>
      </c>
      <c r="D652" s="5" t="s">
        <v>1173</v>
      </c>
      <c r="E652" s="5" t="s">
        <v>999</v>
      </c>
    </row>
    <row r="653" spans="1:5" x14ac:dyDescent="0.45">
      <c r="A653" s="10">
        <v>650</v>
      </c>
      <c r="B653" s="12">
        <v>4987080537137</v>
      </c>
      <c r="C653" s="5" t="s">
        <v>1174</v>
      </c>
      <c r="D653" s="5" t="s">
        <v>1175</v>
      </c>
      <c r="E653" s="5" t="s">
        <v>999</v>
      </c>
    </row>
    <row r="654" spans="1:5" x14ac:dyDescent="0.45">
      <c r="A654" s="10">
        <v>651</v>
      </c>
      <c r="B654" s="12">
        <v>4987080538110</v>
      </c>
      <c r="C654" s="5" t="s">
        <v>1176</v>
      </c>
      <c r="D654" s="5" t="s">
        <v>1177</v>
      </c>
      <c r="E654" s="5" t="s">
        <v>999</v>
      </c>
    </row>
    <row r="655" spans="1:5" x14ac:dyDescent="0.45">
      <c r="A655" s="10">
        <v>652</v>
      </c>
      <c r="B655" s="12">
        <v>4987080538158</v>
      </c>
      <c r="C655" s="5" t="s">
        <v>1176</v>
      </c>
      <c r="D655" s="5" t="s">
        <v>136</v>
      </c>
      <c r="E655" s="5" t="s">
        <v>999</v>
      </c>
    </row>
    <row r="656" spans="1:5" x14ac:dyDescent="0.45">
      <c r="A656" s="10">
        <v>653</v>
      </c>
      <c r="B656" s="12">
        <v>4987080538318</v>
      </c>
      <c r="C656" s="5" t="s">
        <v>1178</v>
      </c>
      <c r="D656" s="5" t="s">
        <v>1179</v>
      </c>
      <c r="E656" s="5" t="s">
        <v>999</v>
      </c>
    </row>
    <row r="657" spans="1:5" x14ac:dyDescent="0.45">
      <c r="A657" s="10">
        <v>654</v>
      </c>
      <c r="B657" s="12">
        <v>4987080539315</v>
      </c>
      <c r="C657" s="5" t="s">
        <v>1180</v>
      </c>
      <c r="D657" s="5" t="s">
        <v>1181</v>
      </c>
      <c r="E657" s="5" t="s">
        <v>999</v>
      </c>
    </row>
    <row r="658" spans="1:5" x14ac:dyDescent="0.45">
      <c r="A658" s="10">
        <v>655</v>
      </c>
      <c r="B658" s="12">
        <v>4987080539346</v>
      </c>
      <c r="C658" s="5" t="s">
        <v>1180</v>
      </c>
      <c r="D658" s="5" t="s">
        <v>1182</v>
      </c>
      <c r="E658" s="5" t="s">
        <v>999</v>
      </c>
    </row>
    <row r="659" spans="1:5" x14ac:dyDescent="0.45">
      <c r="A659" s="10">
        <v>656</v>
      </c>
      <c r="B659" s="12">
        <v>4987080555018</v>
      </c>
      <c r="C659" s="5" t="s">
        <v>1183</v>
      </c>
      <c r="D659" s="5" t="s">
        <v>1184</v>
      </c>
      <c r="E659" s="5" t="s">
        <v>999</v>
      </c>
    </row>
    <row r="660" spans="1:5" x14ac:dyDescent="0.45">
      <c r="A660" s="10">
        <v>657</v>
      </c>
      <c r="B660" s="12">
        <v>4987080558019</v>
      </c>
      <c r="C660" s="5" t="s">
        <v>1185</v>
      </c>
      <c r="D660" s="5" t="s">
        <v>1082</v>
      </c>
      <c r="E660" s="5" t="s">
        <v>999</v>
      </c>
    </row>
    <row r="661" spans="1:5" x14ac:dyDescent="0.45">
      <c r="A661" s="10">
        <v>658</v>
      </c>
      <c r="B661" s="12">
        <v>4987080573630</v>
      </c>
      <c r="C661" s="5" t="s">
        <v>1186</v>
      </c>
      <c r="D661" s="5" t="s">
        <v>1187</v>
      </c>
      <c r="E661" s="5" t="s">
        <v>999</v>
      </c>
    </row>
    <row r="662" spans="1:5" x14ac:dyDescent="0.45">
      <c r="A662" s="10">
        <v>659</v>
      </c>
      <c r="B662" s="12">
        <v>4987080603115</v>
      </c>
      <c r="C662" s="5" t="s">
        <v>1188</v>
      </c>
      <c r="D662" s="5" t="s">
        <v>1189</v>
      </c>
      <c r="E662" s="5" t="s">
        <v>999</v>
      </c>
    </row>
    <row r="663" spans="1:5" x14ac:dyDescent="0.45">
      <c r="A663" s="10">
        <v>660</v>
      </c>
      <c r="B663" s="12">
        <v>4987080608011</v>
      </c>
      <c r="C663" s="5" t="s">
        <v>1190</v>
      </c>
      <c r="D663" s="5" t="s">
        <v>1191</v>
      </c>
      <c r="E663" s="5" t="s">
        <v>999</v>
      </c>
    </row>
    <row r="664" spans="1:5" x14ac:dyDescent="0.45">
      <c r="A664" s="10">
        <v>661</v>
      </c>
      <c r="B664" s="12">
        <v>4987080610014</v>
      </c>
      <c r="C664" s="5" t="s">
        <v>1192</v>
      </c>
      <c r="D664" s="5" t="s">
        <v>1193</v>
      </c>
      <c r="E664" s="5" t="s">
        <v>999</v>
      </c>
    </row>
    <row r="665" spans="1:5" x14ac:dyDescent="0.45">
      <c r="A665" s="10">
        <v>662</v>
      </c>
      <c r="B665" s="12">
        <v>4987080610021</v>
      </c>
      <c r="C665" s="5" t="s">
        <v>1192</v>
      </c>
      <c r="D665" s="5" t="s">
        <v>1194</v>
      </c>
      <c r="E665" s="5" t="s">
        <v>999</v>
      </c>
    </row>
    <row r="666" spans="1:5" x14ac:dyDescent="0.45">
      <c r="A666" s="10">
        <v>663</v>
      </c>
      <c r="B666" s="12">
        <v>4987080610045</v>
      </c>
      <c r="C666" s="5" t="s">
        <v>1192</v>
      </c>
      <c r="D666" s="5" t="s">
        <v>1195</v>
      </c>
      <c r="E666" s="5" t="s">
        <v>999</v>
      </c>
    </row>
    <row r="667" spans="1:5" x14ac:dyDescent="0.45">
      <c r="A667" s="10">
        <v>664</v>
      </c>
      <c r="B667" s="12">
        <v>4987080613039</v>
      </c>
      <c r="C667" s="5" t="s">
        <v>1196</v>
      </c>
      <c r="D667" s="5" t="s">
        <v>1197</v>
      </c>
      <c r="E667" s="5" t="s">
        <v>999</v>
      </c>
    </row>
    <row r="668" spans="1:5" x14ac:dyDescent="0.45">
      <c r="A668" s="10">
        <v>665</v>
      </c>
      <c r="B668" s="12">
        <v>4987080619017</v>
      </c>
      <c r="C668" s="5" t="s">
        <v>1198</v>
      </c>
      <c r="D668" s="5" t="s">
        <v>1199</v>
      </c>
      <c r="E668" s="5" t="s">
        <v>999</v>
      </c>
    </row>
    <row r="669" spans="1:5" x14ac:dyDescent="0.45">
      <c r="A669" s="10">
        <v>666</v>
      </c>
      <c r="B669" s="12">
        <v>4987080624028</v>
      </c>
      <c r="C669" s="5" t="s">
        <v>1200</v>
      </c>
      <c r="D669" s="5" t="s">
        <v>1201</v>
      </c>
      <c r="E669" s="5" t="s">
        <v>999</v>
      </c>
    </row>
    <row r="670" spans="1:5" x14ac:dyDescent="0.45">
      <c r="A670" s="10">
        <v>667</v>
      </c>
      <c r="B670" s="12">
        <v>4987080625025</v>
      </c>
      <c r="C670" s="5" t="s">
        <v>1202</v>
      </c>
      <c r="D670" s="5" t="s">
        <v>1203</v>
      </c>
      <c r="E670" s="5" t="s">
        <v>999</v>
      </c>
    </row>
    <row r="671" spans="1:5" x14ac:dyDescent="0.45">
      <c r="A671" s="10">
        <v>668</v>
      </c>
      <c r="B671" s="12">
        <v>4987080626015</v>
      </c>
      <c r="C671" s="5" t="s">
        <v>1204</v>
      </c>
      <c r="D671" s="5" t="s">
        <v>1205</v>
      </c>
      <c r="E671" s="5" t="s">
        <v>999</v>
      </c>
    </row>
    <row r="672" spans="1:5" x14ac:dyDescent="0.45">
      <c r="A672" s="10">
        <v>669</v>
      </c>
      <c r="B672" s="12">
        <v>4987080627111</v>
      </c>
      <c r="C672" s="5" t="s">
        <v>1206</v>
      </c>
      <c r="D672" s="5" t="s">
        <v>1207</v>
      </c>
      <c r="E672" s="5" t="s">
        <v>999</v>
      </c>
    </row>
    <row r="673" spans="1:5" x14ac:dyDescent="0.45">
      <c r="A673" s="10">
        <v>670</v>
      </c>
      <c r="B673" s="12">
        <v>4987080630111</v>
      </c>
      <c r="C673" s="5" t="s">
        <v>1208</v>
      </c>
      <c r="D673" s="5" t="s">
        <v>1074</v>
      </c>
      <c r="E673" s="5" t="s">
        <v>999</v>
      </c>
    </row>
    <row r="674" spans="1:5" x14ac:dyDescent="0.45">
      <c r="A674" s="10">
        <v>671</v>
      </c>
      <c r="B674" s="12">
        <v>4987080630128</v>
      </c>
      <c r="C674" s="5" t="s">
        <v>1208</v>
      </c>
      <c r="D674" s="5" t="s">
        <v>1074</v>
      </c>
      <c r="E674" s="5" t="s">
        <v>999</v>
      </c>
    </row>
    <row r="675" spans="1:5" x14ac:dyDescent="0.45">
      <c r="A675" s="10">
        <v>672</v>
      </c>
      <c r="B675" s="12">
        <v>4987080633136</v>
      </c>
      <c r="C675" s="5" t="s">
        <v>1209</v>
      </c>
      <c r="D675" s="5" t="s">
        <v>649</v>
      </c>
      <c r="E675" s="5" t="s">
        <v>999</v>
      </c>
    </row>
    <row r="676" spans="1:5" x14ac:dyDescent="0.45">
      <c r="A676" s="10">
        <v>673</v>
      </c>
      <c r="B676" s="12">
        <v>4987080636113</v>
      </c>
      <c r="C676" s="5" t="s">
        <v>1210</v>
      </c>
      <c r="D676" s="5" t="s">
        <v>1211</v>
      </c>
      <c r="E676" s="5" t="s">
        <v>1095</v>
      </c>
    </row>
    <row r="677" spans="1:5" x14ac:dyDescent="0.45">
      <c r="A677" s="10">
        <v>674</v>
      </c>
      <c r="B677" s="12">
        <v>4987080639015</v>
      </c>
      <c r="C677" s="5" t="s">
        <v>1212</v>
      </c>
      <c r="D677" s="5" t="s">
        <v>1213</v>
      </c>
      <c r="E677" s="5" t="s">
        <v>999</v>
      </c>
    </row>
    <row r="678" spans="1:5" x14ac:dyDescent="0.45">
      <c r="A678" s="10">
        <v>675</v>
      </c>
      <c r="B678" s="12">
        <v>4987080641117</v>
      </c>
      <c r="C678" s="5" t="s">
        <v>1214</v>
      </c>
      <c r="D678" s="5" t="s">
        <v>130</v>
      </c>
      <c r="E678" s="5" t="s">
        <v>999</v>
      </c>
    </row>
    <row r="679" spans="1:5" x14ac:dyDescent="0.45">
      <c r="A679" s="10">
        <v>676</v>
      </c>
      <c r="B679" s="12">
        <v>4987080645016</v>
      </c>
      <c r="C679" s="5" t="s">
        <v>1215</v>
      </c>
      <c r="D679" s="5" t="s">
        <v>1216</v>
      </c>
      <c r="E679" s="5" t="s">
        <v>999</v>
      </c>
    </row>
    <row r="680" spans="1:5" x14ac:dyDescent="0.45">
      <c r="A680" s="10">
        <v>677</v>
      </c>
      <c r="B680" s="12">
        <v>4987080646112</v>
      </c>
      <c r="C680" s="5" t="s">
        <v>1217</v>
      </c>
      <c r="D680" s="5" t="s">
        <v>130</v>
      </c>
      <c r="E680" s="5" t="s">
        <v>999</v>
      </c>
    </row>
    <row r="681" spans="1:5" x14ac:dyDescent="0.45">
      <c r="A681" s="10">
        <v>678</v>
      </c>
      <c r="B681" s="12">
        <v>4987080680017</v>
      </c>
      <c r="C681" s="5" t="s">
        <v>1218</v>
      </c>
      <c r="D681" s="5" t="s">
        <v>1219</v>
      </c>
      <c r="E681" s="5" t="s">
        <v>999</v>
      </c>
    </row>
    <row r="682" spans="1:5" x14ac:dyDescent="0.45">
      <c r="A682" s="10">
        <v>679</v>
      </c>
      <c r="B682" s="12">
        <v>4987080680215</v>
      </c>
      <c r="C682" s="5" t="s">
        <v>1220</v>
      </c>
      <c r="D682" s="5" t="s">
        <v>1221</v>
      </c>
      <c r="E682" s="5" t="s">
        <v>1095</v>
      </c>
    </row>
    <row r="683" spans="1:5" x14ac:dyDescent="0.45">
      <c r="A683" s="10">
        <v>680</v>
      </c>
      <c r="B683" s="12">
        <v>4987080681014</v>
      </c>
      <c r="C683" s="5" t="s">
        <v>1222</v>
      </c>
      <c r="D683" s="5" t="s">
        <v>1223</v>
      </c>
      <c r="E683" s="5" t="s">
        <v>999</v>
      </c>
    </row>
    <row r="684" spans="1:5" x14ac:dyDescent="0.45">
      <c r="A684" s="10">
        <v>681</v>
      </c>
      <c r="B684" s="12">
        <v>4987080681021</v>
      </c>
      <c r="C684" s="5" t="s">
        <v>1224</v>
      </c>
      <c r="D684" s="5" t="s">
        <v>1225</v>
      </c>
      <c r="E684" s="5" t="s">
        <v>999</v>
      </c>
    </row>
    <row r="685" spans="1:5" x14ac:dyDescent="0.45">
      <c r="A685" s="10">
        <v>682</v>
      </c>
      <c r="B685" s="12">
        <v>4987080695011</v>
      </c>
      <c r="C685" s="5" t="s">
        <v>1226</v>
      </c>
      <c r="D685" s="5" t="s">
        <v>1227</v>
      </c>
      <c r="E685" s="5" t="s">
        <v>999</v>
      </c>
    </row>
    <row r="686" spans="1:5" x14ac:dyDescent="0.45">
      <c r="A686" s="10">
        <v>683</v>
      </c>
      <c r="B686" s="12">
        <v>4987080696018</v>
      </c>
      <c r="C686" s="5" t="s">
        <v>1228</v>
      </c>
      <c r="D686" s="5" t="s">
        <v>1229</v>
      </c>
      <c r="E686" s="5" t="s">
        <v>999</v>
      </c>
    </row>
    <row r="687" spans="1:5" x14ac:dyDescent="0.45">
      <c r="A687" s="10">
        <v>684</v>
      </c>
      <c r="B687" s="12">
        <v>4987080706014</v>
      </c>
      <c r="C687" s="5" t="s">
        <v>1230</v>
      </c>
      <c r="D687" s="5" t="s">
        <v>1231</v>
      </c>
      <c r="E687" s="5" t="s">
        <v>999</v>
      </c>
    </row>
    <row r="688" spans="1:5" x14ac:dyDescent="0.45">
      <c r="A688" s="10">
        <v>685</v>
      </c>
      <c r="B688" s="12">
        <v>4987080723028</v>
      </c>
      <c r="C688" s="5" t="s">
        <v>1232</v>
      </c>
      <c r="D688" s="5" t="s">
        <v>1233</v>
      </c>
      <c r="E688" s="5" t="s">
        <v>999</v>
      </c>
    </row>
    <row r="689" spans="1:5" x14ac:dyDescent="0.45">
      <c r="A689" s="10">
        <v>686</v>
      </c>
      <c r="B689" s="12">
        <v>4987080737414</v>
      </c>
      <c r="C689" s="5" t="s">
        <v>1234</v>
      </c>
      <c r="D689" s="5" t="s">
        <v>1235</v>
      </c>
      <c r="E689" s="5" t="s">
        <v>999</v>
      </c>
    </row>
    <row r="690" spans="1:5" x14ac:dyDescent="0.45">
      <c r="A690" s="10">
        <v>687</v>
      </c>
      <c r="B690" s="12">
        <v>4987080737421</v>
      </c>
      <c r="C690" s="5" t="s">
        <v>1236</v>
      </c>
      <c r="D690" s="5" t="s">
        <v>1237</v>
      </c>
      <c r="E690" s="5" t="s">
        <v>999</v>
      </c>
    </row>
    <row r="691" spans="1:5" x14ac:dyDescent="0.45">
      <c r="A691" s="10">
        <v>688</v>
      </c>
      <c r="B691" s="12">
        <v>4987080752110</v>
      </c>
      <c r="C691" s="5" t="s">
        <v>1238</v>
      </c>
      <c r="D691" s="5" t="s">
        <v>1239</v>
      </c>
      <c r="E691" s="5" t="s">
        <v>999</v>
      </c>
    </row>
    <row r="692" spans="1:5" x14ac:dyDescent="0.45">
      <c r="A692" s="10">
        <v>689</v>
      </c>
      <c r="B692" s="12">
        <v>4987080759010</v>
      </c>
      <c r="C692" s="5" t="s">
        <v>1240</v>
      </c>
      <c r="D692" s="5" t="s">
        <v>1241</v>
      </c>
      <c r="E692" s="5" t="s">
        <v>999</v>
      </c>
    </row>
    <row r="693" spans="1:5" x14ac:dyDescent="0.45">
      <c r="A693" s="10">
        <v>690</v>
      </c>
      <c r="B693" s="12">
        <v>4987080772071</v>
      </c>
      <c r="C693" s="5" t="s">
        <v>1242</v>
      </c>
      <c r="D693" s="5" t="s">
        <v>1243</v>
      </c>
      <c r="E693" s="5" t="s">
        <v>999</v>
      </c>
    </row>
    <row r="694" spans="1:5" x14ac:dyDescent="0.45">
      <c r="A694" s="10">
        <v>691</v>
      </c>
      <c r="B694" s="12">
        <v>4987080773016</v>
      </c>
      <c r="C694" s="5" t="s">
        <v>1244</v>
      </c>
      <c r="D694" s="5" t="s">
        <v>71</v>
      </c>
      <c r="E694" s="5" t="s">
        <v>999</v>
      </c>
    </row>
    <row r="695" spans="1:5" x14ac:dyDescent="0.45">
      <c r="A695" s="10">
        <v>692</v>
      </c>
      <c r="B695" s="12">
        <v>4987080774082</v>
      </c>
      <c r="C695" s="5" t="s">
        <v>1245</v>
      </c>
      <c r="D695" s="5" t="s">
        <v>1246</v>
      </c>
      <c r="E695" s="5" t="s">
        <v>999</v>
      </c>
    </row>
    <row r="696" spans="1:5" x14ac:dyDescent="0.45">
      <c r="A696" s="10">
        <v>693</v>
      </c>
      <c r="B696" s="12">
        <v>4987080781011</v>
      </c>
      <c r="C696" s="5" t="s">
        <v>1247</v>
      </c>
      <c r="D696" s="5" t="s">
        <v>1248</v>
      </c>
      <c r="E696" s="5" t="s">
        <v>999</v>
      </c>
    </row>
    <row r="697" spans="1:5" x14ac:dyDescent="0.45">
      <c r="A697" s="10">
        <v>694</v>
      </c>
      <c r="B697" s="12">
        <v>4987080781059</v>
      </c>
      <c r="C697" s="5" t="s">
        <v>1249</v>
      </c>
      <c r="D697" s="5" t="s">
        <v>1250</v>
      </c>
      <c r="E697" s="5" t="s">
        <v>999</v>
      </c>
    </row>
    <row r="698" spans="1:5" x14ac:dyDescent="0.45">
      <c r="A698" s="10">
        <v>695</v>
      </c>
      <c r="B698" s="12">
        <v>4987080868026</v>
      </c>
      <c r="C698" s="5" t="s">
        <v>1251</v>
      </c>
      <c r="D698" s="5" t="s">
        <v>130</v>
      </c>
      <c r="E698" s="5" t="s">
        <v>999</v>
      </c>
    </row>
    <row r="699" spans="1:5" x14ac:dyDescent="0.45">
      <c r="A699" s="10">
        <v>696</v>
      </c>
      <c r="B699" s="12">
        <v>4987081100651</v>
      </c>
      <c r="C699" s="5" t="s">
        <v>1252</v>
      </c>
      <c r="D699" s="5" t="s">
        <v>1253</v>
      </c>
      <c r="E699" s="5" t="s">
        <v>1254</v>
      </c>
    </row>
    <row r="700" spans="1:5" x14ac:dyDescent="0.45">
      <c r="A700" s="10">
        <v>697</v>
      </c>
      <c r="B700" s="12">
        <v>4987081100811</v>
      </c>
      <c r="C700" s="5" t="s">
        <v>1255</v>
      </c>
      <c r="D700" s="5" t="s">
        <v>1256</v>
      </c>
      <c r="E700" s="5" t="s">
        <v>1254</v>
      </c>
    </row>
    <row r="701" spans="1:5" x14ac:dyDescent="0.45">
      <c r="A701" s="10">
        <v>698</v>
      </c>
      <c r="B701" s="12">
        <v>4987081100972</v>
      </c>
      <c r="C701" s="5" t="s">
        <v>1257</v>
      </c>
      <c r="D701" s="5" t="s">
        <v>171</v>
      </c>
      <c r="E701" s="5" t="s">
        <v>1254</v>
      </c>
    </row>
    <row r="702" spans="1:5" x14ac:dyDescent="0.45">
      <c r="A702" s="10">
        <v>699</v>
      </c>
      <c r="B702" s="12">
        <v>4987081101207</v>
      </c>
      <c r="C702" s="5" t="s">
        <v>1258</v>
      </c>
      <c r="D702" s="5" t="s">
        <v>113</v>
      </c>
      <c r="E702" s="5" t="s">
        <v>1254</v>
      </c>
    </row>
    <row r="703" spans="1:5" x14ac:dyDescent="0.45">
      <c r="A703" s="10">
        <v>700</v>
      </c>
      <c r="B703" s="12">
        <v>4987081101238</v>
      </c>
      <c r="C703" s="5" t="s">
        <v>1259</v>
      </c>
      <c r="D703" s="5" t="s">
        <v>791</v>
      </c>
      <c r="E703" s="5" t="s">
        <v>1254</v>
      </c>
    </row>
    <row r="704" spans="1:5" x14ac:dyDescent="0.45">
      <c r="A704" s="10">
        <v>701</v>
      </c>
      <c r="B704" s="12">
        <v>4987081102402</v>
      </c>
      <c r="C704" s="5" t="s">
        <v>1260</v>
      </c>
      <c r="D704" s="5" t="s">
        <v>171</v>
      </c>
      <c r="E704" s="5" t="s">
        <v>1254</v>
      </c>
    </row>
    <row r="705" spans="1:5" x14ac:dyDescent="0.45">
      <c r="A705" s="10">
        <v>702</v>
      </c>
      <c r="B705" s="12">
        <v>4987081102679</v>
      </c>
      <c r="C705" s="5" t="s">
        <v>1261</v>
      </c>
      <c r="D705" s="5" t="s">
        <v>1262</v>
      </c>
      <c r="E705" s="5" t="s">
        <v>1254</v>
      </c>
    </row>
    <row r="706" spans="1:5" x14ac:dyDescent="0.45">
      <c r="A706" s="10">
        <v>703</v>
      </c>
      <c r="B706" s="12">
        <v>4987081102709</v>
      </c>
      <c r="C706" s="5" t="s">
        <v>1263</v>
      </c>
      <c r="D706" s="5" t="s">
        <v>1264</v>
      </c>
      <c r="E706" s="5" t="s">
        <v>1254</v>
      </c>
    </row>
    <row r="707" spans="1:5" x14ac:dyDescent="0.45">
      <c r="A707" s="10">
        <v>704</v>
      </c>
      <c r="B707" s="12">
        <v>4987081102754</v>
      </c>
      <c r="C707" s="5" t="s">
        <v>1265</v>
      </c>
      <c r="D707" s="5" t="s">
        <v>1256</v>
      </c>
      <c r="E707" s="5" t="s">
        <v>1254</v>
      </c>
    </row>
    <row r="708" spans="1:5" x14ac:dyDescent="0.45">
      <c r="A708" s="10">
        <v>705</v>
      </c>
      <c r="B708" s="12">
        <v>4987081102822</v>
      </c>
      <c r="C708" s="5" t="s">
        <v>1266</v>
      </c>
      <c r="D708" s="5" t="s">
        <v>1267</v>
      </c>
      <c r="E708" s="5" t="s">
        <v>1254</v>
      </c>
    </row>
    <row r="709" spans="1:5" x14ac:dyDescent="0.45">
      <c r="A709" s="10">
        <v>706</v>
      </c>
      <c r="B709" s="12">
        <v>4987081102914</v>
      </c>
      <c r="C709" s="5" t="s">
        <v>1268</v>
      </c>
      <c r="D709" s="5" t="s">
        <v>1269</v>
      </c>
      <c r="E709" s="5" t="s">
        <v>1254</v>
      </c>
    </row>
    <row r="710" spans="1:5" x14ac:dyDescent="0.45">
      <c r="A710" s="10">
        <v>707</v>
      </c>
      <c r="B710" s="12">
        <v>4987081102976</v>
      </c>
      <c r="C710" s="5" t="s">
        <v>1270</v>
      </c>
      <c r="D710" s="5" t="s">
        <v>1269</v>
      </c>
      <c r="E710" s="5" t="s">
        <v>1254</v>
      </c>
    </row>
    <row r="711" spans="1:5" x14ac:dyDescent="0.45">
      <c r="A711" s="10">
        <v>708</v>
      </c>
      <c r="B711" s="12">
        <v>4987081103003</v>
      </c>
      <c r="C711" s="5" t="s">
        <v>1271</v>
      </c>
      <c r="D711" s="5" t="s">
        <v>1272</v>
      </c>
      <c r="E711" s="5" t="s">
        <v>1254</v>
      </c>
    </row>
    <row r="712" spans="1:5" x14ac:dyDescent="0.45">
      <c r="A712" s="10">
        <v>709</v>
      </c>
      <c r="B712" s="12">
        <v>4987081103164</v>
      </c>
      <c r="C712" s="5" t="s">
        <v>1273</v>
      </c>
      <c r="D712" s="5" t="s">
        <v>1274</v>
      </c>
      <c r="E712" s="5" t="s">
        <v>1254</v>
      </c>
    </row>
    <row r="713" spans="1:5" x14ac:dyDescent="0.45">
      <c r="A713" s="10">
        <v>710</v>
      </c>
      <c r="B713" s="12">
        <v>4987081103324</v>
      </c>
      <c r="C713" s="5" t="s">
        <v>1275</v>
      </c>
      <c r="D713" s="5" t="s">
        <v>171</v>
      </c>
      <c r="E713" s="5" t="s">
        <v>1254</v>
      </c>
    </row>
    <row r="714" spans="1:5" x14ac:dyDescent="0.45">
      <c r="A714" s="10">
        <v>711</v>
      </c>
      <c r="B714" s="12">
        <v>4987081103409</v>
      </c>
      <c r="C714" s="5" t="s">
        <v>1276</v>
      </c>
      <c r="D714" s="5" t="s">
        <v>1277</v>
      </c>
      <c r="E714" s="5" t="s">
        <v>1254</v>
      </c>
    </row>
    <row r="715" spans="1:5" x14ac:dyDescent="0.45">
      <c r="A715" s="10">
        <v>712</v>
      </c>
      <c r="B715" s="12">
        <v>4987081103461</v>
      </c>
      <c r="C715" s="5" t="s">
        <v>1278</v>
      </c>
      <c r="D715" s="5" t="s">
        <v>1274</v>
      </c>
      <c r="E715" s="5" t="s">
        <v>1254</v>
      </c>
    </row>
    <row r="716" spans="1:5" x14ac:dyDescent="0.45">
      <c r="A716" s="10">
        <v>713</v>
      </c>
      <c r="B716" s="12">
        <v>4987081103560</v>
      </c>
      <c r="C716" s="5" t="s">
        <v>1279</v>
      </c>
      <c r="D716" s="5" t="s">
        <v>1280</v>
      </c>
      <c r="E716" s="5" t="s">
        <v>1254</v>
      </c>
    </row>
    <row r="717" spans="1:5" x14ac:dyDescent="0.45">
      <c r="A717" s="10">
        <v>714</v>
      </c>
      <c r="B717" s="12">
        <v>4987081103621</v>
      </c>
      <c r="C717" s="5" t="s">
        <v>1281</v>
      </c>
      <c r="D717" s="5" t="s">
        <v>1282</v>
      </c>
      <c r="E717" s="5" t="s">
        <v>1254</v>
      </c>
    </row>
    <row r="718" spans="1:5" x14ac:dyDescent="0.45">
      <c r="A718" s="10">
        <v>715</v>
      </c>
      <c r="B718" s="12">
        <v>4987081103652</v>
      </c>
      <c r="C718" s="5" t="s">
        <v>1281</v>
      </c>
      <c r="D718" s="5" t="s">
        <v>1283</v>
      </c>
      <c r="E718" s="5" t="s">
        <v>1254</v>
      </c>
    </row>
    <row r="719" spans="1:5" x14ac:dyDescent="0.45">
      <c r="A719" s="10">
        <v>716</v>
      </c>
      <c r="B719" s="12">
        <v>4987081103683</v>
      </c>
      <c r="C719" s="5" t="s">
        <v>1284</v>
      </c>
      <c r="D719" s="5" t="s">
        <v>1285</v>
      </c>
      <c r="E719" s="5" t="s">
        <v>1254</v>
      </c>
    </row>
    <row r="720" spans="1:5" x14ac:dyDescent="0.45">
      <c r="A720" s="10">
        <v>717</v>
      </c>
      <c r="B720" s="12">
        <v>4987081103713</v>
      </c>
      <c r="C720" s="5" t="s">
        <v>1284</v>
      </c>
      <c r="D720" s="5" t="s">
        <v>1283</v>
      </c>
      <c r="E720" s="5" t="s">
        <v>1254</v>
      </c>
    </row>
    <row r="721" spans="1:5" x14ac:dyDescent="0.45">
      <c r="A721" s="10">
        <v>718</v>
      </c>
      <c r="B721" s="12">
        <v>4987081103744</v>
      </c>
      <c r="C721" s="5" t="s">
        <v>1286</v>
      </c>
      <c r="D721" s="5" t="s">
        <v>1287</v>
      </c>
      <c r="E721" s="5" t="s">
        <v>1254</v>
      </c>
    </row>
    <row r="722" spans="1:5" x14ac:dyDescent="0.45">
      <c r="A722" s="10">
        <v>719</v>
      </c>
      <c r="B722" s="12">
        <v>4987081103928</v>
      </c>
      <c r="C722" s="5" t="s">
        <v>1288</v>
      </c>
      <c r="D722" s="5" t="s">
        <v>171</v>
      </c>
      <c r="E722" s="5" t="s">
        <v>1254</v>
      </c>
    </row>
    <row r="723" spans="1:5" x14ac:dyDescent="0.45">
      <c r="A723" s="10">
        <v>720</v>
      </c>
      <c r="B723" s="12">
        <v>4987081104116</v>
      </c>
      <c r="C723" s="5" t="s">
        <v>1289</v>
      </c>
      <c r="D723" s="5" t="s">
        <v>1290</v>
      </c>
      <c r="E723" s="5" t="s">
        <v>1291</v>
      </c>
    </row>
    <row r="724" spans="1:5" x14ac:dyDescent="0.45">
      <c r="A724" s="10">
        <v>721</v>
      </c>
      <c r="B724" s="12">
        <v>4987081104215</v>
      </c>
      <c r="C724" s="5" t="s">
        <v>1292</v>
      </c>
      <c r="D724" s="5" t="s">
        <v>1293</v>
      </c>
      <c r="E724" s="5" t="s">
        <v>1254</v>
      </c>
    </row>
    <row r="725" spans="1:5" x14ac:dyDescent="0.45">
      <c r="A725" s="10">
        <v>722</v>
      </c>
      <c r="B725" s="12">
        <v>4987081104611</v>
      </c>
      <c r="C725" s="5" t="s">
        <v>1294</v>
      </c>
      <c r="D725" s="5" t="s">
        <v>1295</v>
      </c>
      <c r="E725" s="5" t="s">
        <v>1254</v>
      </c>
    </row>
    <row r="726" spans="1:5" x14ac:dyDescent="0.45">
      <c r="A726" s="10">
        <v>723</v>
      </c>
      <c r="B726" s="12">
        <v>4987081104642</v>
      </c>
      <c r="C726" s="5" t="s">
        <v>1296</v>
      </c>
      <c r="D726" s="5" t="s">
        <v>1297</v>
      </c>
      <c r="E726" s="5" t="s">
        <v>1254</v>
      </c>
    </row>
    <row r="727" spans="1:5" x14ac:dyDescent="0.45">
      <c r="A727" s="10">
        <v>724</v>
      </c>
      <c r="B727" s="12">
        <v>4987081104659</v>
      </c>
      <c r="C727" s="5" t="s">
        <v>1298</v>
      </c>
      <c r="D727" s="5" t="s">
        <v>1299</v>
      </c>
      <c r="E727" s="5" t="s">
        <v>1254</v>
      </c>
    </row>
    <row r="728" spans="1:5" x14ac:dyDescent="0.45">
      <c r="A728" s="10">
        <v>725</v>
      </c>
      <c r="B728" s="12">
        <v>4987081105069</v>
      </c>
      <c r="C728" s="5" t="s">
        <v>1300</v>
      </c>
      <c r="D728" s="5" t="s">
        <v>1301</v>
      </c>
      <c r="E728" s="5" t="s">
        <v>1254</v>
      </c>
    </row>
    <row r="729" spans="1:5" x14ac:dyDescent="0.45">
      <c r="A729" s="10">
        <v>726</v>
      </c>
      <c r="B729" s="12">
        <v>4987081105090</v>
      </c>
      <c r="C729" s="5" t="s">
        <v>1302</v>
      </c>
      <c r="D729" s="5" t="s">
        <v>1303</v>
      </c>
      <c r="E729" s="5" t="s">
        <v>1254</v>
      </c>
    </row>
    <row r="730" spans="1:5" x14ac:dyDescent="0.45">
      <c r="A730" s="10">
        <v>727</v>
      </c>
      <c r="B730" s="12">
        <v>4987081105113</v>
      </c>
      <c r="C730" s="5" t="s">
        <v>1304</v>
      </c>
      <c r="D730" s="5" t="s">
        <v>473</v>
      </c>
      <c r="E730" s="5" t="s">
        <v>1254</v>
      </c>
    </row>
    <row r="731" spans="1:5" x14ac:dyDescent="0.45">
      <c r="A731" s="10">
        <v>728</v>
      </c>
      <c r="B731" s="12">
        <v>4987081105137</v>
      </c>
      <c r="C731" s="5" t="s">
        <v>1305</v>
      </c>
      <c r="D731" s="5" t="s">
        <v>1306</v>
      </c>
      <c r="E731" s="5" t="s">
        <v>1254</v>
      </c>
    </row>
    <row r="732" spans="1:5" x14ac:dyDescent="0.45">
      <c r="A732" s="10">
        <v>729</v>
      </c>
      <c r="B732" s="12">
        <v>4987081105328</v>
      </c>
      <c r="C732" s="5" t="s">
        <v>1307</v>
      </c>
      <c r="D732" s="5" t="s">
        <v>1308</v>
      </c>
      <c r="E732" s="5" t="s">
        <v>1254</v>
      </c>
    </row>
    <row r="733" spans="1:5" x14ac:dyDescent="0.45">
      <c r="A733" s="10">
        <v>730</v>
      </c>
      <c r="B733" s="12">
        <v>4987081105816</v>
      </c>
      <c r="C733" s="5" t="s">
        <v>1309</v>
      </c>
      <c r="D733" s="5" t="s">
        <v>171</v>
      </c>
      <c r="E733" s="5" t="s">
        <v>1254</v>
      </c>
    </row>
    <row r="734" spans="1:5" x14ac:dyDescent="0.45">
      <c r="A734" s="10">
        <v>731</v>
      </c>
      <c r="B734" s="12">
        <v>4987081105922</v>
      </c>
      <c r="C734" s="5" t="s">
        <v>1310</v>
      </c>
      <c r="D734" s="5" t="s">
        <v>1311</v>
      </c>
      <c r="E734" s="5" t="s">
        <v>1312</v>
      </c>
    </row>
    <row r="735" spans="1:5" x14ac:dyDescent="0.45">
      <c r="A735" s="10">
        <v>732</v>
      </c>
      <c r="B735" s="12">
        <v>4987081106004</v>
      </c>
      <c r="C735" s="5" t="s">
        <v>1313</v>
      </c>
      <c r="D735" s="5" t="s">
        <v>1314</v>
      </c>
      <c r="E735" s="5" t="s">
        <v>1254</v>
      </c>
    </row>
    <row r="736" spans="1:5" x14ac:dyDescent="0.45">
      <c r="A736" s="10">
        <v>733</v>
      </c>
      <c r="B736" s="12">
        <v>4987081106998</v>
      </c>
      <c r="C736" s="5" t="s">
        <v>1315</v>
      </c>
      <c r="D736" s="5" t="s">
        <v>1316</v>
      </c>
      <c r="E736" s="5" t="s">
        <v>1254</v>
      </c>
    </row>
    <row r="737" spans="1:5" x14ac:dyDescent="0.45">
      <c r="A737" s="10">
        <v>734</v>
      </c>
      <c r="B737" s="12">
        <v>4987081107032</v>
      </c>
      <c r="C737" s="5" t="s">
        <v>1317</v>
      </c>
      <c r="D737" s="5" t="s">
        <v>1318</v>
      </c>
      <c r="E737" s="5" t="s">
        <v>1254</v>
      </c>
    </row>
    <row r="738" spans="1:5" x14ac:dyDescent="0.45">
      <c r="A738" s="10">
        <v>735</v>
      </c>
      <c r="B738" s="12">
        <v>4987081107070</v>
      </c>
      <c r="C738" s="5" t="s">
        <v>1319</v>
      </c>
      <c r="D738" s="5" t="s">
        <v>1320</v>
      </c>
      <c r="E738" s="5" t="s">
        <v>1254</v>
      </c>
    </row>
    <row r="739" spans="1:5" x14ac:dyDescent="0.45">
      <c r="A739" s="10">
        <v>736</v>
      </c>
      <c r="B739" s="12">
        <v>4987081107506</v>
      </c>
      <c r="C739" s="5" t="s">
        <v>1321</v>
      </c>
      <c r="D739" s="5" t="s">
        <v>1322</v>
      </c>
      <c r="E739" s="5" t="s">
        <v>1254</v>
      </c>
    </row>
    <row r="740" spans="1:5" x14ac:dyDescent="0.45">
      <c r="A740" s="10">
        <v>737</v>
      </c>
      <c r="B740" s="12">
        <v>4987081107551</v>
      </c>
      <c r="C740" s="5" t="s">
        <v>1323</v>
      </c>
      <c r="D740" s="5" t="s">
        <v>1154</v>
      </c>
      <c r="E740" s="5" t="s">
        <v>1254</v>
      </c>
    </row>
    <row r="741" spans="1:5" x14ac:dyDescent="0.45">
      <c r="A741" s="10">
        <v>738</v>
      </c>
      <c r="B741" s="12">
        <v>4987081107704</v>
      </c>
      <c r="C741" s="5" t="s">
        <v>1324</v>
      </c>
      <c r="D741" s="5" t="s">
        <v>1325</v>
      </c>
      <c r="E741" s="5" t="s">
        <v>1254</v>
      </c>
    </row>
    <row r="742" spans="1:5" x14ac:dyDescent="0.45">
      <c r="A742" s="10">
        <v>739</v>
      </c>
      <c r="B742" s="12">
        <v>4987081107759</v>
      </c>
      <c r="C742" s="5" t="s">
        <v>1326</v>
      </c>
      <c r="D742" s="5" t="s">
        <v>1327</v>
      </c>
      <c r="E742" s="5" t="s">
        <v>1254</v>
      </c>
    </row>
    <row r="743" spans="1:5" x14ac:dyDescent="0.45">
      <c r="A743" s="10">
        <v>740</v>
      </c>
      <c r="B743" s="12">
        <v>4987081107803</v>
      </c>
      <c r="C743" s="5" t="s">
        <v>1328</v>
      </c>
      <c r="D743" s="5" t="s">
        <v>471</v>
      </c>
      <c r="E743" s="5" t="s">
        <v>1254</v>
      </c>
    </row>
    <row r="744" spans="1:5" x14ac:dyDescent="0.45">
      <c r="A744" s="10">
        <v>741</v>
      </c>
      <c r="B744" s="12">
        <v>4987081107902</v>
      </c>
      <c r="C744" s="5" t="s">
        <v>1329</v>
      </c>
      <c r="D744" s="5" t="s">
        <v>1330</v>
      </c>
      <c r="E744" s="5" t="s">
        <v>1254</v>
      </c>
    </row>
    <row r="745" spans="1:5" x14ac:dyDescent="0.45">
      <c r="A745" s="10">
        <v>742</v>
      </c>
      <c r="B745" s="12">
        <v>4987081108350</v>
      </c>
      <c r="C745" s="5" t="s">
        <v>1331</v>
      </c>
      <c r="D745" s="5" t="s">
        <v>1332</v>
      </c>
      <c r="E745" s="5" t="s">
        <v>1254</v>
      </c>
    </row>
    <row r="746" spans="1:5" x14ac:dyDescent="0.45">
      <c r="A746" s="10">
        <v>743</v>
      </c>
      <c r="B746" s="12">
        <v>4987081108671</v>
      </c>
      <c r="C746" s="5" t="s">
        <v>1333</v>
      </c>
      <c r="D746" s="5" t="s">
        <v>1334</v>
      </c>
      <c r="E746" s="5" t="s">
        <v>1254</v>
      </c>
    </row>
    <row r="747" spans="1:5" x14ac:dyDescent="0.45">
      <c r="A747" s="10">
        <v>744</v>
      </c>
      <c r="B747" s="12">
        <v>4987081108688</v>
      </c>
      <c r="C747" s="5" t="s">
        <v>1335</v>
      </c>
      <c r="D747" s="5" t="s">
        <v>1336</v>
      </c>
      <c r="E747" s="5" t="s">
        <v>1254</v>
      </c>
    </row>
    <row r="748" spans="1:5" x14ac:dyDescent="0.45">
      <c r="A748" s="10">
        <v>745</v>
      </c>
      <c r="B748" s="12">
        <v>4987081108756</v>
      </c>
      <c r="C748" s="5" t="s">
        <v>1337</v>
      </c>
      <c r="D748" s="5" t="s">
        <v>1338</v>
      </c>
      <c r="E748" s="5" t="s">
        <v>1254</v>
      </c>
    </row>
    <row r="749" spans="1:5" x14ac:dyDescent="0.45">
      <c r="A749" s="10">
        <v>746</v>
      </c>
      <c r="B749" s="12">
        <v>4987081108800</v>
      </c>
      <c r="C749" s="5" t="s">
        <v>1339</v>
      </c>
      <c r="D749" s="5" t="s">
        <v>1340</v>
      </c>
      <c r="E749" s="5" t="s">
        <v>1254</v>
      </c>
    </row>
    <row r="750" spans="1:5" x14ac:dyDescent="0.45">
      <c r="A750" s="10">
        <v>747</v>
      </c>
      <c r="B750" s="12">
        <v>4987081109203</v>
      </c>
      <c r="C750" s="5" t="s">
        <v>1341</v>
      </c>
      <c r="D750" s="5" t="s">
        <v>1342</v>
      </c>
      <c r="E750" s="5" t="s">
        <v>1254</v>
      </c>
    </row>
    <row r="751" spans="1:5" x14ac:dyDescent="0.45">
      <c r="A751" s="10">
        <v>748</v>
      </c>
      <c r="B751" s="12">
        <v>4987081109210</v>
      </c>
      <c r="C751" s="5" t="s">
        <v>1343</v>
      </c>
      <c r="D751" s="5" t="s">
        <v>1344</v>
      </c>
      <c r="E751" s="5" t="s">
        <v>1254</v>
      </c>
    </row>
    <row r="752" spans="1:5" x14ac:dyDescent="0.45">
      <c r="A752" s="10">
        <v>749</v>
      </c>
      <c r="B752" s="12">
        <v>4987081109234</v>
      </c>
      <c r="C752" s="5" t="s">
        <v>1345</v>
      </c>
      <c r="D752" s="5" t="s">
        <v>1346</v>
      </c>
      <c r="E752" s="5" t="s">
        <v>1254</v>
      </c>
    </row>
    <row r="753" spans="1:5" x14ac:dyDescent="0.45">
      <c r="A753" s="10">
        <v>750</v>
      </c>
      <c r="B753" s="12">
        <v>4987081109302</v>
      </c>
      <c r="C753" s="5" t="s">
        <v>1347</v>
      </c>
      <c r="D753" s="5" t="s">
        <v>1348</v>
      </c>
      <c r="E753" s="5" t="s">
        <v>1254</v>
      </c>
    </row>
    <row r="754" spans="1:5" x14ac:dyDescent="0.45">
      <c r="A754" s="10">
        <v>751</v>
      </c>
      <c r="B754" s="12">
        <v>4987081109357</v>
      </c>
      <c r="C754" s="5" t="s">
        <v>1349</v>
      </c>
      <c r="D754" s="5" t="s">
        <v>1350</v>
      </c>
      <c r="E754" s="5" t="s">
        <v>1254</v>
      </c>
    </row>
    <row r="755" spans="1:5" x14ac:dyDescent="0.45">
      <c r="A755" s="10">
        <v>752</v>
      </c>
      <c r="B755" s="12">
        <v>4987081109371</v>
      </c>
      <c r="C755" s="5" t="s">
        <v>1351</v>
      </c>
      <c r="D755" s="5" t="s">
        <v>1352</v>
      </c>
      <c r="E755" s="5" t="s">
        <v>1353</v>
      </c>
    </row>
    <row r="756" spans="1:5" x14ac:dyDescent="0.45">
      <c r="A756" s="10">
        <v>753</v>
      </c>
      <c r="B756" s="12">
        <v>4987081109388</v>
      </c>
      <c r="C756" s="5" t="s">
        <v>1354</v>
      </c>
      <c r="D756" s="5" t="s">
        <v>1355</v>
      </c>
      <c r="E756" s="5" t="s">
        <v>1353</v>
      </c>
    </row>
    <row r="757" spans="1:5" x14ac:dyDescent="0.45">
      <c r="A757" s="10">
        <v>754</v>
      </c>
      <c r="B757" s="12">
        <v>4987081109500</v>
      </c>
      <c r="C757" s="5" t="s">
        <v>1356</v>
      </c>
      <c r="D757" s="5" t="s">
        <v>1357</v>
      </c>
      <c r="E757" s="5" t="s">
        <v>1254</v>
      </c>
    </row>
    <row r="758" spans="1:5" x14ac:dyDescent="0.45">
      <c r="A758" s="10">
        <v>755</v>
      </c>
      <c r="B758" s="12">
        <v>4987081109678</v>
      </c>
      <c r="C758" s="5" t="s">
        <v>1358</v>
      </c>
      <c r="D758" s="5" t="s">
        <v>1359</v>
      </c>
      <c r="E758" s="5" t="s">
        <v>1254</v>
      </c>
    </row>
    <row r="759" spans="1:5" x14ac:dyDescent="0.45">
      <c r="A759" s="10">
        <v>756</v>
      </c>
      <c r="B759" s="12">
        <v>4987081109807</v>
      </c>
      <c r="C759" s="5" t="s">
        <v>1360</v>
      </c>
      <c r="D759" s="5" t="s">
        <v>1361</v>
      </c>
      <c r="E759" s="5" t="s">
        <v>1254</v>
      </c>
    </row>
    <row r="760" spans="1:5" x14ac:dyDescent="0.45">
      <c r="A760" s="10">
        <v>757</v>
      </c>
      <c r="B760" s="12">
        <v>4987081112210</v>
      </c>
      <c r="C760" s="5" t="s">
        <v>1362</v>
      </c>
      <c r="D760" s="5" t="s">
        <v>113</v>
      </c>
      <c r="E760" s="5" t="s">
        <v>1254</v>
      </c>
    </row>
    <row r="761" spans="1:5" x14ac:dyDescent="0.45">
      <c r="A761" s="10">
        <v>758</v>
      </c>
      <c r="B761" s="12">
        <v>4987081120048</v>
      </c>
      <c r="C761" s="5" t="s">
        <v>1363</v>
      </c>
      <c r="D761" s="5" t="s">
        <v>1364</v>
      </c>
      <c r="E761" s="5" t="s">
        <v>1254</v>
      </c>
    </row>
    <row r="762" spans="1:5" x14ac:dyDescent="0.45">
      <c r="A762" s="10">
        <v>759</v>
      </c>
      <c r="B762" s="12">
        <v>4987081120260</v>
      </c>
      <c r="C762" s="5" t="s">
        <v>1365</v>
      </c>
      <c r="D762" s="5" t="s">
        <v>1366</v>
      </c>
      <c r="E762" s="5" t="s">
        <v>1254</v>
      </c>
    </row>
    <row r="763" spans="1:5" x14ac:dyDescent="0.45">
      <c r="A763" s="10">
        <v>760</v>
      </c>
      <c r="B763" s="12">
        <v>4987081120352</v>
      </c>
      <c r="C763" s="5" t="s">
        <v>1367</v>
      </c>
      <c r="D763" s="5" t="s">
        <v>1368</v>
      </c>
      <c r="E763" s="5" t="s">
        <v>1254</v>
      </c>
    </row>
    <row r="764" spans="1:5" x14ac:dyDescent="0.45">
      <c r="A764" s="10">
        <v>761</v>
      </c>
      <c r="B764" s="12">
        <v>4987081127016</v>
      </c>
      <c r="C764" s="5" t="s">
        <v>1369</v>
      </c>
      <c r="D764" s="5" t="s">
        <v>637</v>
      </c>
      <c r="E764" s="5" t="s">
        <v>1254</v>
      </c>
    </row>
    <row r="765" spans="1:5" x14ac:dyDescent="0.45">
      <c r="A765" s="10">
        <v>762</v>
      </c>
      <c r="B765" s="12">
        <v>4987081127603</v>
      </c>
      <c r="C765" s="5" t="s">
        <v>1370</v>
      </c>
      <c r="D765" s="5" t="s">
        <v>1371</v>
      </c>
      <c r="E765" s="5" t="s">
        <v>1254</v>
      </c>
    </row>
    <row r="766" spans="1:5" x14ac:dyDescent="0.45">
      <c r="A766" s="10">
        <v>763</v>
      </c>
      <c r="B766" s="12">
        <v>4987081127900</v>
      </c>
      <c r="C766" s="5" t="s">
        <v>1372</v>
      </c>
      <c r="D766" s="5" t="s">
        <v>1373</v>
      </c>
      <c r="E766" s="5" t="s">
        <v>1254</v>
      </c>
    </row>
    <row r="767" spans="1:5" x14ac:dyDescent="0.45">
      <c r="A767" s="10">
        <v>764</v>
      </c>
      <c r="B767" s="12">
        <v>4987081147649</v>
      </c>
      <c r="C767" s="5" t="s">
        <v>1374</v>
      </c>
      <c r="D767" s="5" t="s">
        <v>1287</v>
      </c>
      <c r="E767" s="5" t="s">
        <v>1254</v>
      </c>
    </row>
    <row r="768" spans="1:5" x14ac:dyDescent="0.45">
      <c r="A768" s="10">
        <v>765</v>
      </c>
      <c r="B768" s="12">
        <v>4987081154333</v>
      </c>
      <c r="C768" s="5" t="s">
        <v>1375</v>
      </c>
      <c r="D768" s="5" t="s">
        <v>1376</v>
      </c>
      <c r="E768" s="5" t="s">
        <v>1254</v>
      </c>
    </row>
    <row r="769" spans="1:5" x14ac:dyDescent="0.45">
      <c r="A769" s="10">
        <v>766</v>
      </c>
      <c r="B769" s="12">
        <v>4987081154579</v>
      </c>
      <c r="C769" s="5" t="s">
        <v>1377</v>
      </c>
      <c r="D769" s="5" t="s">
        <v>1378</v>
      </c>
      <c r="E769" s="5" t="s">
        <v>1254</v>
      </c>
    </row>
    <row r="770" spans="1:5" x14ac:dyDescent="0.45">
      <c r="A770" s="10">
        <v>767</v>
      </c>
      <c r="B770" s="12">
        <v>4987081160273</v>
      </c>
      <c r="C770" s="5" t="s">
        <v>1379</v>
      </c>
      <c r="D770" s="5" t="s">
        <v>574</v>
      </c>
      <c r="E770" s="5" t="s">
        <v>1254</v>
      </c>
    </row>
    <row r="771" spans="1:5" x14ac:dyDescent="0.45">
      <c r="A771" s="10">
        <v>768</v>
      </c>
      <c r="B771" s="12">
        <v>4987081161027</v>
      </c>
      <c r="C771" s="5" t="s">
        <v>1380</v>
      </c>
      <c r="D771" s="5" t="s">
        <v>1381</v>
      </c>
      <c r="E771" s="5" t="s">
        <v>1254</v>
      </c>
    </row>
    <row r="772" spans="1:5" x14ac:dyDescent="0.45">
      <c r="A772" s="10">
        <v>769</v>
      </c>
      <c r="B772" s="12">
        <v>4987081182329</v>
      </c>
      <c r="C772" s="5" t="s">
        <v>1382</v>
      </c>
      <c r="D772" s="5" t="s">
        <v>1383</v>
      </c>
      <c r="E772" s="5" t="s">
        <v>1384</v>
      </c>
    </row>
    <row r="773" spans="1:5" x14ac:dyDescent="0.45">
      <c r="A773" s="10">
        <v>770</v>
      </c>
      <c r="B773" s="12">
        <v>4987081182374</v>
      </c>
      <c r="C773" s="5" t="s">
        <v>1385</v>
      </c>
      <c r="D773" s="5" t="s">
        <v>1383</v>
      </c>
      <c r="E773" s="5" t="s">
        <v>1384</v>
      </c>
    </row>
    <row r="774" spans="1:5" x14ac:dyDescent="0.45">
      <c r="A774" s="10">
        <v>771</v>
      </c>
      <c r="B774" s="12">
        <v>4987081182664</v>
      </c>
      <c r="C774" s="5" t="s">
        <v>1386</v>
      </c>
      <c r="D774" s="5" t="s">
        <v>171</v>
      </c>
      <c r="E774" s="5" t="s">
        <v>1384</v>
      </c>
    </row>
    <row r="775" spans="1:5" x14ac:dyDescent="0.45">
      <c r="A775" s="10">
        <v>772</v>
      </c>
      <c r="B775" s="12">
        <v>4987081182718</v>
      </c>
      <c r="C775" s="5" t="s">
        <v>1387</v>
      </c>
      <c r="D775" s="5" t="s">
        <v>171</v>
      </c>
      <c r="E775" s="5" t="s">
        <v>1384</v>
      </c>
    </row>
    <row r="776" spans="1:5" x14ac:dyDescent="0.45">
      <c r="A776" s="10">
        <v>773</v>
      </c>
      <c r="B776" s="12">
        <v>4987081182923</v>
      </c>
      <c r="C776" s="5" t="s">
        <v>1388</v>
      </c>
      <c r="D776" s="5" t="s">
        <v>171</v>
      </c>
      <c r="E776" s="5" t="s">
        <v>1384</v>
      </c>
    </row>
    <row r="777" spans="1:5" x14ac:dyDescent="0.45">
      <c r="A777" s="10">
        <v>774</v>
      </c>
      <c r="B777" s="12">
        <v>4987081182930</v>
      </c>
      <c r="C777" s="5" t="s">
        <v>1389</v>
      </c>
      <c r="D777" s="5" t="s">
        <v>649</v>
      </c>
      <c r="E777" s="5" t="s">
        <v>1384</v>
      </c>
    </row>
    <row r="778" spans="1:5" x14ac:dyDescent="0.45">
      <c r="A778" s="10">
        <v>775</v>
      </c>
      <c r="B778" s="12">
        <v>4987081182954</v>
      </c>
      <c r="C778" s="5" t="s">
        <v>1388</v>
      </c>
      <c r="D778" s="5" t="s">
        <v>1390</v>
      </c>
      <c r="E778" s="5" t="s">
        <v>1384</v>
      </c>
    </row>
    <row r="779" spans="1:5" x14ac:dyDescent="0.45">
      <c r="A779" s="10">
        <v>776</v>
      </c>
      <c r="B779" s="12">
        <v>4987081183043</v>
      </c>
      <c r="C779" s="5" t="s">
        <v>1391</v>
      </c>
      <c r="D779" s="5" t="s">
        <v>1392</v>
      </c>
      <c r="E779" s="5" t="s">
        <v>1384</v>
      </c>
    </row>
    <row r="780" spans="1:5" x14ac:dyDescent="0.45">
      <c r="A780" s="10">
        <v>777</v>
      </c>
      <c r="B780" s="12">
        <v>4987081183524</v>
      </c>
      <c r="C780" s="5" t="s">
        <v>1393</v>
      </c>
      <c r="D780" s="5" t="s">
        <v>171</v>
      </c>
      <c r="E780" s="5" t="s">
        <v>1384</v>
      </c>
    </row>
    <row r="781" spans="1:5" x14ac:dyDescent="0.45">
      <c r="A781" s="10">
        <v>778</v>
      </c>
      <c r="B781" s="12">
        <v>4987081183593</v>
      </c>
      <c r="C781" s="5" t="s">
        <v>1394</v>
      </c>
      <c r="D781" s="5" t="s">
        <v>1383</v>
      </c>
      <c r="E781" s="5" t="s">
        <v>1384</v>
      </c>
    </row>
    <row r="782" spans="1:5" x14ac:dyDescent="0.45">
      <c r="A782" s="10">
        <v>779</v>
      </c>
      <c r="B782" s="12">
        <v>4987081184132</v>
      </c>
      <c r="C782" s="5" t="s">
        <v>1395</v>
      </c>
      <c r="D782" s="5" t="s">
        <v>633</v>
      </c>
      <c r="E782" s="5" t="s">
        <v>1384</v>
      </c>
    </row>
    <row r="783" spans="1:5" x14ac:dyDescent="0.45">
      <c r="A783" s="10">
        <v>780</v>
      </c>
      <c r="B783" s="12">
        <v>4987081184255</v>
      </c>
      <c r="C783" s="5" t="s">
        <v>1396</v>
      </c>
      <c r="D783" s="5" t="s">
        <v>171</v>
      </c>
      <c r="E783" s="5" t="s">
        <v>1384</v>
      </c>
    </row>
    <row r="784" spans="1:5" x14ac:dyDescent="0.45">
      <c r="A784" s="10">
        <v>781</v>
      </c>
      <c r="B784" s="12">
        <v>4987081184309</v>
      </c>
      <c r="C784" s="5" t="s">
        <v>1397</v>
      </c>
      <c r="D784" s="5" t="s">
        <v>171</v>
      </c>
      <c r="E784" s="5" t="s">
        <v>1384</v>
      </c>
    </row>
    <row r="785" spans="1:5" x14ac:dyDescent="0.45">
      <c r="A785" s="10">
        <v>782</v>
      </c>
      <c r="B785" s="12">
        <v>4987081184743</v>
      </c>
      <c r="C785" s="5" t="s">
        <v>1398</v>
      </c>
      <c r="D785" s="5" t="s">
        <v>171</v>
      </c>
      <c r="E785" s="5" t="s">
        <v>1384</v>
      </c>
    </row>
    <row r="786" spans="1:5" x14ac:dyDescent="0.45">
      <c r="A786" s="10">
        <v>783</v>
      </c>
      <c r="B786" s="12">
        <v>4987081184811</v>
      </c>
      <c r="C786" s="5" t="s">
        <v>1399</v>
      </c>
      <c r="D786" s="5" t="s">
        <v>171</v>
      </c>
      <c r="E786" s="5" t="s">
        <v>1384</v>
      </c>
    </row>
    <row r="787" spans="1:5" x14ac:dyDescent="0.45">
      <c r="A787" s="10">
        <v>784</v>
      </c>
      <c r="B787" s="12">
        <v>4987081185153</v>
      </c>
      <c r="C787" s="5" t="s">
        <v>1400</v>
      </c>
      <c r="D787" s="5" t="s">
        <v>813</v>
      </c>
      <c r="E787" s="5" t="s">
        <v>1384</v>
      </c>
    </row>
    <row r="788" spans="1:5" x14ac:dyDescent="0.45">
      <c r="A788" s="10">
        <v>785</v>
      </c>
      <c r="B788" s="12">
        <v>4987081185184</v>
      </c>
      <c r="C788" s="5" t="s">
        <v>1400</v>
      </c>
      <c r="D788" s="5" t="s">
        <v>1401</v>
      </c>
      <c r="E788" s="5" t="s">
        <v>1384</v>
      </c>
    </row>
    <row r="789" spans="1:5" x14ac:dyDescent="0.45">
      <c r="A789" s="10">
        <v>786</v>
      </c>
      <c r="B789" s="12">
        <v>4987081185207</v>
      </c>
      <c r="C789" s="5" t="s">
        <v>1402</v>
      </c>
      <c r="D789" s="5" t="s">
        <v>815</v>
      </c>
      <c r="E789" s="5" t="s">
        <v>1384</v>
      </c>
    </row>
    <row r="790" spans="1:5" x14ac:dyDescent="0.45">
      <c r="A790" s="10">
        <v>787</v>
      </c>
      <c r="B790" s="12">
        <v>4987081185238</v>
      </c>
      <c r="C790" s="5" t="s">
        <v>1402</v>
      </c>
      <c r="D790" s="5" t="s">
        <v>1401</v>
      </c>
      <c r="E790" s="5" t="s">
        <v>1384</v>
      </c>
    </row>
    <row r="791" spans="1:5" x14ac:dyDescent="0.45">
      <c r="A791" s="10">
        <v>788</v>
      </c>
      <c r="B791" s="12">
        <v>4987081185252</v>
      </c>
      <c r="C791" s="5" t="s">
        <v>1403</v>
      </c>
      <c r="D791" s="5" t="s">
        <v>171</v>
      </c>
      <c r="E791" s="5" t="s">
        <v>1384</v>
      </c>
    </row>
    <row r="792" spans="1:5" x14ac:dyDescent="0.45">
      <c r="A792" s="10">
        <v>789</v>
      </c>
      <c r="B792" s="12">
        <v>4987081185276</v>
      </c>
      <c r="C792" s="5" t="s">
        <v>1403</v>
      </c>
      <c r="D792" s="5" t="s">
        <v>1401</v>
      </c>
      <c r="E792" s="5" t="s">
        <v>1384</v>
      </c>
    </row>
    <row r="793" spans="1:5" x14ac:dyDescent="0.45">
      <c r="A793" s="10">
        <v>790</v>
      </c>
      <c r="B793" s="12">
        <v>4987081185481</v>
      </c>
      <c r="C793" s="5" t="s">
        <v>1404</v>
      </c>
      <c r="D793" s="5" t="s">
        <v>1116</v>
      </c>
      <c r="E793" s="5" t="s">
        <v>1384</v>
      </c>
    </row>
    <row r="794" spans="1:5" x14ac:dyDescent="0.45">
      <c r="A794" s="10">
        <v>791</v>
      </c>
      <c r="B794" s="12">
        <v>4987081185535</v>
      </c>
      <c r="C794" s="5" t="s">
        <v>1404</v>
      </c>
      <c r="D794" s="5" t="s">
        <v>1405</v>
      </c>
      <c r="E794" s="5" t="s">
        <v>1384</v>
      </c>
    </row>
    <row r="795" spans="1:5" x14ac:dyDescent="0.45">
      <c r="A795" s="10">
        <v>792</v>
      </c>
      <c r="B795" s="12">
        <v>4987081185580</v>
      </c>
      <c r="C795" s="5" t="s">
        <v>1404</v>
      </c>
      <c r="D795" s="5" t="s">
        <v>1406</v>
      </c>
      <c r="E795" s="5" t="s">
        <v>1384</v>
      </c>
    </row>
    <row r="796" spans="1:5" x14ac:dyDescent="0.45">
      <c r="A796" s="10">
        <v>793</v>
      </c>
      <c r="B796" s="12">
        <v>4987081185634</v>
      </c>
      <c r="C796" s="5" t="s">
        <v>1407</v>
      </c>
      <c r="D796" s="5" t="s">
        <v>1408</v>
      </c>
      <c r="E796" s="5" t="s">
        <v>1384</v>
      </c>
    </row>
    <row r="797" spans="1:5" x14ac:dyDescent="0.45">
      <c r="A797" s="10">
        <v>794</v>
      </c>
      <c r="B797" s="12">
        <v>4987081185658</v>
      </c>
      <c r="C797" s="5" t="s">
        <v>1409</v>
      </c>
      <c r="D797" s="5" t="s">
        <v>1410</v>
      </c>
      <c r="E797" s="5" t="s">
        <v>1384</v>
      </c>
    </row>
    <row r="798" spans="1:5" x14ac:dyDescent="0.45">
      <c r="A798" s="10">
        <v>795</v>
      </c>
      <c r="B798" s="12">
        <v>4987081185672</v>
      </c>
      <c r="C798" s="5" t="s">
        <v>1411</v>
      </c>
      <c r="D798" s="5" t="s">
        <v>1412</v>
      </c>
      <c r="E798" s="5" t="s">
        <v>1384</v>
      </c>
    </row>
    <row r="799" spans="1:5" x14ac:dyDescent="0.45">
      <c r="A799" s="10">
        <v>796</v>
      </c>
      <c r="B799" s="12">
        <v>4987081185719</v>
      </c>
      <c r="C799" s="5" t="s">
        <v>1413</v>
      </c>
      <c r="D799" s="5" t="s">
        <v>1414</v>
      </c>
      <c r="E799" s="5" t="s">
        <v>1384</v>
      </c>
    </row>
    <row r="800" spans="1:5" x14ac:dyDescent="0.45">
      <c r="A800" s="10">
        <v>797</v>
      </c>
      <c r="B800" s="12">
        <v>4987081185740</v>
      </c>
      <c r="C800" s="5" t="s">
        <v>1415</v>
      </c>
      <c r="D800" s="5" t="s">
        <v>1416</v>
      </c>
      <c r="E800" s="5" t="s">
        <v>1384</v>
      </c>
    </row>
    <row r="801" spans="1:5" x14ac:dyDescent="0.45">
      <c r="A801" s="10">
        <v>798</v>
      </c>
      <c r="B801" s="12">
        <v>4987081186464</v>
      </c>
      <c r="C801" s="5" t="s">
        <v>1417</v>
      </c>
      <c r="D801" s="5" t="s">
        <v>1267</v>
      </c>
      <c r="E801" s="5" t="s">
        <v>1384</v>
      </c>
    </row>
    <row r="802" spans="1:5" x14ac:dyDescent="0.45">
      <c r="A802" s="10">
        <v>799</v>
      </c>
      <c r="B802" s="12">
        <v>4987081186518</v>
      </c>
      <c r="C802" s="5" t="s">
        <v>1418</v>
      </c>
      <c r="D802" s="5" t="s">
        <v>1267</v>
      </c>
      <c r="E802" s="5" t="s">
        <v>1384</v>
      </c>
    </row>
    <row r="803" spans="1:5" x14ac:dyDescent="0.45">
      <c r="A803" s="10">
        <v>800</v>
      </c>
      <c r="B803" s="12">
        <v>4987081186556</v>
      </c>
      <c r="C803" s="5" t="s">
        <v>1419</v>
      </c>
      <c r="D803" s="5" t="s">
        <v>171</v>
      </c>
      <c r="E803" s="5" t="s">
        <v>1384</v>
      </c>
    </row>
    <row r="804" spans="1:5" x14ac:dyDescent="0.45">
      <c r="A804" s="10">
        <v>801</v>
      </c>
      <c r="B804" s="12">
        <v>4987081186655</v>
      </c>
      <c r="C804" s="5" t="s">
        <v>1420</v>
      </c>
      <c r="D804" s="5" t="s">
        <v>171</v>
      </c>
      <c r="E804" s="5" t="s">
        <v>1384</v>
      </c>
    </row>
    <row r="805" spans="1:5" x14ac:dyDescent="0.45">
      <c r="A805" s="10">
        <v>802</v>
      </c>
      <c r="B805" s="12">
        <v>4987081186709</v>
      </c>
      <c r="C805" s="5" t="s">
        <v>1421</v>
      </c>
      <c r="D805" s="5" t="s">
        <v>171</v>
      </c>
      <c r="E805" s="5" t="s">
        <v>1384</v>
      </c>
    </row>
    <row r="806" spans="1:5" x14ac:dyDescent="0.45">
      <c r="A806" s="10">
        <v>803</v>
      </c>
      <c r="B806" s="12">
        <v>4987081186754</v>
      </c>
      <c r="C806" s="5" t="s">
        <v>1422</v>
      </c>
      <c r="D806" s="5" t="s">
        <v>171</v>
      </c>
      <c r="E806" s="5" t="s">
        <v>1384</v>
      </c>
    </row>
    <row r="807" spans="1:5" x14ac:dyDescent="0.45">
      <c r="A807" s="10">
        <v>804</v>
      </c>
      <c r="B807" s="12">
        <v>4987081186853</v>
      </c>
      <c r="C807" s="5" t="s">
        <v>1423</v>
      </c>
      <c r="D807" s="5" t="s">
        <v>171</v>
      </c>
      <c r="E807" s="5" t="s">
        <v>1384</v>
      </c>
    </row>
    <row r="808" spans="1:5" x14ac:dyDescent="0.45">
      <c r="A808" s="10">
        <v>805</v>
      </c>
      <c r="B808" s="12">
        <v>4987081186877</v>
      </c>
      <c r="C808" s="5" t="s">
        <v>1424</v>
      </c>
      <c r="D808" s="5" t="s">
        <v>1425</v>
      </c>
      <c r="E808" s="5" t="s">
        <v>1426</v>
      </c>
    </row>
    <row r="809" spans="1:5" x14ac:dyDescent="0.45">
      <c r="A809" s="10">
        <v>806</v>
      </c>
      <c r="B809" s="12">
        <v>4987081186952</v>
      </c>
      <c r="C809" s="5" t="s">
        <v>1427</v>
      </c>
      <c r="D809" s="5" t="s">
        <v>1428</v>
      </c>
      <c r="E809" s="5" t="s">
        <v>1426</v>
      </c>
    </row>
    <row r="810" spans="1:5" x14ac:dyDescent="0.45">
      <c r="A810" s="10">
        <v>807</v>
      </c>
      <c r="B810" s="12">
        <v>4987081187195</v>
      </c>
      <c r="C810" s="5" t="s">
        <v>1429</v>
      </c>
      <c r="D810" s="5" t="s">
        <v>1430</v>
      </c>
      <c r="E810" s="5" t="s">
        <v>1384</v>
      </c>
    </row>
    <row r="811" spans="1:5" x14ac:dyDescent="0.45">
      <c r="A811" s="10">
        <v>808</v>
      </c>
      <c r="B811" s="12">
        <v>4987081187263</v>
      </c>
      <c r="C811" s="5" t="s">
        <v>1431</v>
      </c>
      <c r="D811" s="5" t="s">
        <v>1432</v>
      </c>
      <c r="E811" s="5" t="s">
        <v>1384</v>
      </c>
    </row>
    <row r="812" spans="1:5" x14ac:dyDescent="0.45">
      <c r="A812" s="10">
        <v>809</v>
      </c>
      <c r="B812" s="12">
        <v>4987081187508</v>
      </c>
      <c r="C812" s="5" t="s">
        <v>1433</v>
      </c>
      <c r="D812" s="5" t="s">
        <v>1434</v>
      </c>
      <c r="E812" s="5" t="s">
        <v>1384</v>
      </c>
    </row>
    <row r="813" spans="1:5" x14ac:dyDescent="0.45">
      <c r="A813" s="10">
        <v>810</v>
      </c>
      <c r="B813" s="12">
        <v>4987081187553</v>
      </c>
      <c r="C813" s="5" t="s">
        <v>1435</v>
      </c>
      <c r="D813" s="5" t="s">
        <v>1436</v>
      </c>
      <c r="E813" s="5" t="s">
        <v>1384</v>
      </c>
    </row>
    <row r="814" spans="1:5" x14ac:dyDescent="0.45">
      <c r="A814" s="10">
        <v>811</v>
      </c>
      <c r="B814" s="12">
        <v>4987081187836</v>
      </c>
      <c r="C814" s="5" t="s">
        <v>1437</v>
      </c>
      <c r="D814" s="5" t="s">
        <v>1438</v>
      </c>
      <c r="E814" s="5" t="s">
        <v>1384</v>
      </c>
    </row>
    <row r="815" spans="1:5" x14ac:dyDescent="0.45">
      <c r="A815" s="10">
        <v>812</v>
      </c>
      <c r="B815" s="12">
        <v>4987081187959</v>
      </c>
      <c r="C815" s="5" t="s">
        <v>1439</v>
      </c>
      <c r="D815" s="5" t="s">
        <v>1440</v>
      </c>
      <c r="E815" s="5" t="s">
        <v>1384</v>
      </c>
    </row>
    <row r="816" spans="1:5" x14ac:dyDescent="0.45">
      <c r="A816" s="10">
        <v>813</v>
      </c>
      <c r="B816" s="12">
        <v>4987081188000</v>
      </c>
      <c r="C816" s="5" t="s">
        <v>1441</v>
      </c>
      <c r="D816" s="5" t="s">
        <v>1442</v>
      </c>
      <c r="E816" s="5" t="s">
        <v>1384</v>
      </c>
    </row>
    <row r="817" spans="1:5" x14ac:dyDescent="0.45">
      <c r="A817" s="10">
        <v>814</v>
      </c>
      <c r="B817" s="12">
        <v>4987081188802</v>
      </c>
      <c r="C817" s="5" t="s">
        <v>1443</v>
      </c>
      <c r="D817" s="5" t="s">
        <v>1444</v>
      </c>
      <c r="E817" s="5" t="s">
        <v>1384</v>
      </c>
    </row>
    <row r="818" spans="1:5" x14ac:dyDescent="0.45">
      <c r="A818" s="10">
        <v>815</v>
      </c>
      <c r="B818" s="12">
        <v>4987081189311</v>
      </c>
      <c r="C818" s="5" t="s">
        <v>1445</v>
      </c>
      <c r="D818" s="5" t="s">
        <v>1446</v>
      </c>
      <c r="E818" s="5" t="s">
        <v>1384</v>
      </c>
    </row>
    <row r="819" spans="1:5" x14ac:dyDescent="0.45">
      <c r="A819" s="10">
        <v>816</v>
      </c>
      <c r="B819" s="12">
        <v>4987081189403</v>
      </c>
      <c r="C819" s="5" t="s">
        <v>1447</v>
      </c>
      <c r="D819" s="5" t="s">
        <v>1448</v>
      </c>
      <c r="E819" s="5" t="s">
        <v>1384</v>
      </c>
    </row>
    <row r="820" spans="1:5" x14ac:dyDescent="0.45">
      <c r="A820" s="10">
        <v>817</v>
      </c>
      <c r="B820" s="12">
        <v>4987081189458</v>
      </c>
      <c r="C820" s="5" t="s">
        <v>1449</v>
      </c>
      <c r="D820" s="5" t="s">
        <v>91</v>
      </c>
      <c r="E820" s="5" t="s">
        <v>1384</v>
      </c>
    </row>
    <row r="821" spans="1:5" x14ac:dyDescent="0.45">
      <c r="A821" s="10">
        <v>818</v>
      </c>
      <c r="B821" s="12">
        <v>4987081189861</v>
      </c>
      <c r="C821" s="5" t="s">
        <v>1450</v>
      </c>
      <c r="D821" s="5" t="s">
        <v>1451</v>
      </c>
      <c r="E821" s="5" t="s">
        <v>1384</v>
      </c>
    </row>
    <row r="822" spans="1:5" x14ac:dyDescent="0.45">
      <c r="A822" s="10">
        <v>819</v>
      </c>
      <c r="B822" s="12">
        <v>4987081202775</v>
      </c>
      <c r="C822" s="5" t="s">
        <v>1452</v>
      </c>
      <c r="D822" s="5" t="s">
        <v>91</v>
      </c>
      <c r="E822" s="5" t="s">
        <v>1254</v>
      </c>
    </row>
    <row r="823" spans="1:5" x14ac:dyDescent="0.45">
      <c r="A823" s="10">
        <v>820</v>
      </c>
      <c r="B823" s="12">
        <v>4987081224937</v>
      </c>
      <c r="C823" s="5" t="s">
        <v>1452</v>
      </c>
      <c r="D823" s="5" t="s">
        <v>1453</v>
      </c>
      <c r="E823" s="5" t="s">
        <v>1254</v>
      </c>
    </row>
    <row r="824" spans="1:5" x14ac:dyDescent="0.45">
      <c r="A824" s="10">
        <v>821</v>
      </c>
      <c r="B824" s="12">
        <v>4987081312689</v>
      </c>
      <c r="C824" s="5" t="s">
        <v>1454</v>
      </c>
      <c r="D824" s="5" t="s">
        <v>1455</v>
      </c>
      <c r="E824" s="5" t="s">
        <v>1254</v>
      </c>
    </row>
    <row r="825" spans="1:5" x14ac:dyDescent="0.45">
      <c r="A825" s="10">
        <v>822</v>
      </c>
      <c r="B825" s="12">
        <v>4987081312696</v>
      </c>
      <c r="C825" s="5" t="s">
        <v>1456</v>
      </c>
      <c r="D825" s="5" t="s">
        <v>1457</v>
      </c>
      <c r="E825" s="5" t="s">
        <v>1254</v>
      </c>
    </row>
    <row r="826" spans="1:5" x14ac:dyDescent="0.45">
      <c r="A826" s="10">
        <v>823</v>
      </c>
      <c r="B826" s="12">
        <v>4987081333271</v>
      </c>
      <c r="C826" s="5" t="s">
        <v>1458</v>
      </c>
      <c r="D826" s="5" t="s">
        <v>1459</v>
      </c>
      <c r="E826" s="5" t="s">
        <v>1254</v>
      </c>
    </row>
    <row r="827" spans="1:5" x14ac:dyDescent="0.45">
      <c r="A827" s="10">
        <v>824</v>
      </c>
      <c r="B827" s="12">
        <v>4987081333400</v>
      </c>
      <c r="C827" s="5" t="s">
        <v>1460</v>
      </c>
      <c r="D827" s="5" t="s">
        <v>1461</v>
      </c>
      <c r="E827" s="5" t="s">
        <v>1254</v>
      </c>
    </row>
    <row r="828" spans="1:5" x14ac:dyDescent="0.45">
      <c r="A828" s="10">
        <v>825</v>
      </c>
      <c r="B828" s="12">
        <v>4987081333509</v>
      </c>
      <c r="C828" s="5" t="s">
        <v>1462</v>
      </c>
      <c r="D828" s="5" t="s">
        <v>471</v>
      </c>
      <c r="E828" s="5" t="s">
        <v>1254</v>
      </c>
    </row>
    <row r="829" spans="1:5" x14ac:dyDescent="0.45">
      <c r="A829" s="10">
        <v>826</v>
      </c>
      <c r="B829" s="12">
        <v>4987081333523</v>
      </c>
      <c r="C829" s="5" t="s">
        <v>1462</v>
      </c>
      <c r="D829" s="5" t="s">
        <v>901</v>
      </c>
      <c r="E829" s="5" t="s">
        <v>1254</v>
      </c>
    </row>
    <row r="830" spans="1:5" x14ac:dyDescent="0.45">
      <c r="A830" s="10">
        <v>827</v>
      </c>
      <c r="B830" s="12">
        <v>4987081333608</v>
      </c>
      <c r="C830" s="5" t="s">
        <v>1463</v>
      </c>
      <c r="D830" s="5" t="s">
        <v>1464</v>
      </c>
      <c r="E830" s="5" t="s">
        <v>1254</v>
      </c>
    </row>
    <row r="831" spans="1:5" x14ac:dyDescent="0.45">
      <c r="A831" s="10">
        <v>828</v>
      </c>
      <c r="B831" s="12">
        <v>4987081368723</v>
      </c>
      <c r="C831" s="5" t="s">
        <v>1465</v>
      </c>
      <c r="D831" s="5" t="s">
        <v>1466</v>
      </c>
      <c r="E831" s="5" t="s">
        <v>1254</v>
      </c>
    </row>
    <row r="832" spans="1:5" x14ac:dyDescent="0.45">
      <c r="A832" s="10">
        <v>829</v>
      </c>
      <c r="B832" s="12">
        <v>4987081368891</v>
      </c>
      <c r="C832" s="5" t="s">
        <v>1467</v>
      </c>
      <c r="D832" s="5" t="s">
        <v>1468</v>
      </c>
      <c r="E832" s="5" t="s">
        <v>1254</v>
      </c>
    </row>
    <row r="833" spans="1:5" x14ac:dyDescent="0.45">
      <c r="A833" s="10">
        <v>830</v>
      </c>
      <c r="B833" s="12">
        <v>4987081368969</v>
      </c>
      <c r="C833" s="5" t="s">
        <v>1469</v>
      </c>
      <c r="D833" s="5" t="s">
        <v>1470</v>
      </c>
      <c r="E833" s="5" t="s">
        <v>1254</v>
      </c>
    </row>
    <row r="834" spans="1:5" x14ac:dyDescent="0.45">
      <c r="A834" s="10">
        <v>831</v>
      </c>
      <c r="B834" s="12">
        <v>4987081415304</v>
      </c>
      <c r="C834" s="5" t="s">
        <v>1471</v>
      </c>
      <c r="D834" s="5" t="s">
        <v>1472</v>
      </c>
      <c r="E834" s="5" t="s">
        <v>1254</v>
      </c>
    </row>
    <row r="835" spans="1:5" x14ac:dyDescent="0.45">
      <c r="A835" s="10">
        <v>832</v>
      </c>
      <c r="B835" s="12">
        <v>4987081415328</v>
      </c>
      <c r="C835" s="5" t="s">
        <v>1473</v>
      </c>
      <c r="D835" s="5" t="s">
        <v>89</v>
      </c>
      <c r="E835" s="5" t="s">
        <v>1254</v>
      </c>
    </row>
    <row r="836" spans="1:5" x14ac:dyDescent="0.45">
      <c r="A836" s="10">
        <v>833</v>
      </c>
      <c r="B836" s="12">
        <v>4987081437955</v>
      </c>
      <c r="C836" s="5" t="s">
        <v>1474</v>
      </c>
      <c r="D836" s="5" t="s">
        <v>134</v>
      </c>
      <c r="E836" s="5" t="s">
        <v>1254</v>
      </c>
    </row>
    <row r="837" spans="1:5" x14ac:dyDescent="0.45">
      <c r="A837" s="10">
        <v>834</v>
      </c>
      <c r="B837" s="12">
        <v>4987081467969</v>
      </c>
      <c r="C837" s="5" t="s">
        <v>1475</v>
      </c>
      <c r="D837" s="5" t="s">
        <v>1476</v>
      </c>
      <c r="E837" s="5" t="s">
        <v>1254</v>
      </c>
    </row>
    <row r="838" spans="1:5" x14ac:dyDescent="0.45">
      <c r="A838" s="10">
        <v>835</v>
      </c>
      <c r="B838" s="12">
        <v>4987081488759</v>
      </c>
      <c r="C838" s="5" t="s">
        <v>1477</v>
      </c>
      <c r="D838" s="5" t="s">
        <v>1478</v>
      </c>
      <c r="E838" s="5" t="s">
        <v>1254</v>
      </c>
    </row>
    <row r="839" spans="1:5" x14ac:dyDescent="0.45">
      <c r="A839" s="10">
        <v>836</v>
      </c>
      <c r="B839" s="12">
        <v>4987081500468</v>
      </c>
      <c r="C839" s="5" t="s">
        <v>1479</v>
      </c>
      <c r="D839" s="5" t="s">
        <v>1480</v>
      </c>
      <c r="E839" s="5" t="s">
        <v>1254</v>
      </c>
    </row>
    <row r="840" spans="1:5" x14ac:dyDescent="0.45">
      <c r="A840" s="10">
        <v>837</v>
      </c>
      <c r="B840" s="12">
        <v>4987081503049</v>
      </c>
      <c r="C840" s="5" t="s">
        <v>1481</v>
      </c>
      <c r="D840" s="5" t="s">
        <v>1482</v>
      </c>
      <c r="E840" s="5" t="s">
        <v>1254</v>
      </c>
    </row>
    <row r="841" spans="1:5" x14ac:dyDescent="0.45">
      <c r="A841" s="10">
        <v>838</v>
      </c>
      <c r="B841" s="12">
        <v>4987081508143</v>
      </c>
      <c r="C841" s="5" t="s">
        <v>1483</v>
      </c>
      <c r="D841" s="5" t="s">
        <v>471</v>
      </c>
      <c r="E841" s="5" t="s">
        <v>1254</v>
      </c>
    </row>
    <row r="842" spans="1:5" x14ac:dyDescent="0.45">
      <c r="A842" s="10">
        <v>839</v>
      </c>
      <c r="B842" s="12">
        <v>4987081512805</v>
      </c>
      <c r="C842" s="5" t="s">
        <v>1484</v>
      </c>
      <c r="D842" s="5" t="s">
        <v>1485</v>
      </c>
      <c r="E842" s="5" t="s">
        <v>1254</v>
      </c>
    </row>
    <row r="843" spans="1:5" x14ac:dyDescent="0.45">
      <c r="A843" s="10">
        <v>840</v>
      </c>
      <c r="B843" s="12">
        <v>4987081512850</v>
      </c>
      <c r="C843" s="5" t="s">
        <v>1486</v>
      </c>
      <c r="D843" s="5" t="s">
        <v>1487</v>
      </c>
      <c r="E843" s="5" t="s">
        <v>1254</v>
      </c>
    </row>
    <row r="844" spans="1:5" x14ac:dyDescent="0.45">
      <c r="A844" s="10">
        <v>841</v>
      </c>
      <c r="B844" s="12">
        <v>4987081512904</v>
      </c>
      <c r="C844" s="5" t="s">
        <v>1488</v>
      </c>
      <c r="D844" s="5" t="s">
        <v>1489</v>
      </c>
      <c r="E844" s="5" t="s">
        <v>1254</v>
      </c>
    </row>
    <row r="845" spans="1:5" x14ac:dyDescent="0.45">
      <c r="A845" s="10">
        <v>842</v>
      </c>
      <c r="B845" s="12">
        <v>4987081512959</v>
      </c>
      <c r="C845" s="5" t="s">
        <v>1490</v>
      </c>
      <c r="D845" s="5" t="s">
        <v>1491</v>
      </c>
      <c r="E845" s="5" t="s">
        <v>1254</v>
      </c>
    </row>
    <row r="846" spans="1:5" x14ac:dyDescent="0.45">
      <c r="A846" s="10">
        <v>843</v>
      </c>
      <c r="B846" s="12">
        <v>4987081513000</v>
      </c>
      <c r="C846" s="5" t="s">
        <v>1492</v>
      </c>
      <c r="D846" s="5" t="s">
        <v>1493</v>
      </c>
      <c r="E846" s="5" t="s">
        <v>1254</v>
      </c>
    </row>
    <row r="847" spans="1:5" x14ac:dyDescent="0.45">
      <c r="A847" s="10">
        <v>844</v>
      </c>
      <c r="B847" s="12">
        <v>4987081516834</v>
      </c>
      <c r="C847" s="5" t="s">
        <v>1494</v>
      </c>
      <c r="D847" s="5" t="s">
        <v>1495</v>
      </c>
      <c r="E847" s="5" t="s">
        <v>1254</v>
      </c>
    </row>
    <row r="848" spans="1:5" x14ac:dyDescent="0.45">
      <c r="A848" s="10">
        <v>845</v>
      </c>
      <c r="B848" s="12">
        <v>4987081519002</v>
      </c>
      <c r="C848" s="5" t="s">
        <v>1496</v>
      </c>
      <c r="D848" s="5" t="s">
        <v>1497</v>
      </c>
      <c r="E848" s="5" t="s">
        <v>1254</v>
      </c>
    </row>
    <row r="849" spans="1:5" x14ac:dyDescent="0.45">
      <c r="A849" s="10">
        <v>846</v>
      </c>
      <c r="B849" s="12">
        <v>4987081519026</v>
      </c>
      <c r="C849" s="5" t="s">
        <v>1498</v>
      </c>
      <c r="D849" s="5" t="s">
        <v>1499</v>
      </c>
      <c r="E849" s="5" t="s">
        <v>1254</v>
      </c>
    </row>
    <row r="850" spans="1:5" x14ac:dyDescent="0.45">
      <c r="A850" s="10">
        <v>847</v>
      </c>
      <c r="B850" s="12">
        <v>4987081519101</v>
      </c>
      <c r="C850" s="5" t="s">
        <v>1500</v>
      </c>
      <c r="D850" s="5" t="s">
        <v>1501</v>
      </c>
      <c r="E850" s="5" t="s">
        <v>1254</v>
      </c>
    </row>
    <row r="851" spans="1:5" x14ac:dyDescent="0.45">
      <c r="A851" s="10">
        <v>848</v>
      </c>
      <c r="B851" s="12">
        <v>4987081520008</v>
      </c>
      <c r="C851" s="5" t="s">
        <v>1502</v>
      </c>
      <c r="D851" s="5" t="s">
        <v>1503</v>
      </c>
      <c r="E851" s="5" t="s">
        <v>1254</v>
      </c>
    </row>
    <row r="852" spans="1:5" x14ac:dyDescent="0.45">
      <c r="A852" s="10">
        <v>849</v>
      </c>
      <c r="B852" s="12">
        <v>4987081520107</v>
      </c>
      <c r="C852" s="5" t="s">
        <v>1504</v>
      </c>
      <c r="D852" s="5" t="s">
        <v>1503</v>
      </c>
      <c r="E852" s="5" t="s">
        <v>1254</v>
      </c>
    </row>
    <row r="853" spans="1:5" x14ac:dyDescent="0.45">
      <c r="A853" s="10">
        <v>850</v>
      </c>
      <c r="B853" s="12">
        <v>4987081520206</v>
      </c>
      <c r="C853" s="5" t="s">
        <v>1505</v>
      </c>
      <c r="D853" s="5" t="s">
        <v>1503</v>
      </c>
      <c r="E853" s="5" t="s">
        <v>1254</v>
      </c>
    </row>
    <row r="854" spans="1:5" x14ac:dyDescent="0.45">
      <c r="A854" s="10">
        <v>851</v>
      </c>
      <c r="B854" s="12">
        <v>4987081520305</v>
      </c>
      <c r="C854" s="5" t="s">
        <v>1506</v>
      </c>
      <c r="D854" s="5" t="s">
        <v>1503</v>
      </c>
      <c r="E854" s="5" t="s">
        <v>1254</v>
      </c>
    </row>
    <row r="855" spans="1:5" x14ac:dyDescent="0.45">
      <c r="A855" s="10">
        <v>852</v>
      </c>
      <c r="B855" s="12">
        <v>4987081520503</v>
      </c>
      <c r="C855" s="5" t="s">
        <v>1507</v>
      </c>
      <c r="D855" s="5" t="s">
        <v>1503</v>
      </c>
      <c r="E855" s="5" t="s">
        <v>1254</v>
      </c>
    </row>
    <row r="856" spans="1:5" x14ac:dyDescent="0.45">
      <c r="A856" s="10">
        <v>853</v>
      </c>
      <c r="B856" s="12">
        <v>4987081520602</v>
      </c>
      <c r="C856" s="5" t="s">
        <v>1508</v>
      </c>
      <c r="D856" s="5" t="s">
        <v>1503</v>
      </c>
      <c r="E856" s="5" t="s">
        <v>1254</v>
      </c>
    </row>
    <row r="857" spans="1:5" x14ac:dyDescent="0.45">
      <c r="A857" s="10">
        <v>854</v>
      </c>
      <c r="B857" s="12">
        <v>4987081520701</v>
      </c>
      <c r="C857" s="5" t="s">
        <v>1509</v>
      </c>
      <c r="D857" s="5" t="s">
        <v>1503</v>
      </c>
      <c r="E857" s="5" t="s">
        <v>1254</v>
      </c>
    </row>
    <row r="858" spans="1:5" x14ac:dyDescent="0.45">
      <c r="A858" s="10">
        <v>855</v>
      </c>
      <c r="B858" s="12">
        <v>4987081520800</v>
      </c>
      <c r="C858" s="5" t="s">
        <v>1510</v>
      </c>
      <c r="D858" s="5" t="s">
        <v>1511</v>
      </c>
      <c r="E858" s="5" t="s">
        <v>1254</v>
      </c>
    </row>
    <row r="859" spans="1:5" x14ac:dyDescent="0.45">
      <c r="A859" s="10">
        <v>856</v>
      </c>
      <c r="B859" s="12">
        <v>4987081520855</v>
      </c>
      <c r="C859" s="5" t="s">
        <v>1512</v>
      </c>
      <c r="D859" s="5" t="s">
        <v>1513</v>
      </c>
      <c r="E859" s="5" t="s">
        <v>1254</v>
      </c>
    </row>
    <row r="860" spans="1:5" x14ac:dyDescent="0.45">
      <c r="A860" s="10">
        <v>857</v>
      </c>
      <c r="B860" s="12">
        <v>4987081521005</v>
      </c>
      <c r="C860" s="5" t="s">
        <v>1514</v>
      </c>
      <c r="D860" s="5" t="s">
        <v>1515</v>
      </c>
      <c r="E860" s="5" t="s">
        <v>1254</v>
      </c>
    </row>
    <row r="861" spans="1:5" x14ac:dyDescent="0.45">
      <c r="A861" s="10">
        <v>858</v>
      </c>
      <c r="B861" s="12">
        <v>4987081521050</v>
      </c>
      <c r="C861" s="5" t="s">
        <v>1516</v>
      </c>
      <c r="D861" s="5" t="s">
        <v>1517</v>
      </c>
      <c r="E861" s="5" t="s">
        <v>1518</v>
      </c>
    </row>
    <row r="862" spans="1:5" x14ac:dyDescent="0.45">
      <c r="A862" s="10">
        <v>859</v>
      </c>
      <c r="B862" s="12">
        <v>4987081521111</v>
      </c>
      <c r="C862" s="5" t="s">
        <v>1519</v>
      </c>
      <c r="D862" s="5" t="s">
        <v>523</v>
      </c>
      <c r="E862" s="5" t="s">
        <v>1254</v>
      </c>
    </row>
    <row r="863" spans="1:5" x14ac:dyDescent="0.45">
      <c r="A863" s="10">
        <v>860</v>
      </c>
      <c r="B863" s="12">
        <v>4987081521166</v>
      </c>
      <c r="C863" s="5" t="s">
        <v>1520</v>
      </c>
      <c r="D863" s="5" t="s">
        <v>1521</v>
      </c>
      <c r="E863" s="5" t="s">
        <v>1254</v>
      </c>
    </row>
    <row r="864" spans="1:5" x14ac:dyDescent="0.45">
      <c r="A864" s="10">
        <v>861</v>
      </c>
      <c r="B864" s="12">
        <v>4987081521210</v>
      </c>
      <c r="C864" s="5" t="s">
        <v>1522</v>
      </c>
      <c r="D864" s="5" t="s">
        <v>1444</v>
      </c>
      <c r="E864" s="5" t="s">
        <v>1254</v>
      </c>
    </row>
    <row r="865" spans="1:5" x14ac:dyDescent="0.45">
      <c r="A865" s="10">
        <v>862</v>
      </c>
      <c r="B865" s="12">
        <v>4987081521265</v>
      </c>
      <c r="C865" s="5" t="s">
        <v>1523</v>
      </c>
      <c r="D865" s="5" t="s">
        <v>1524</v>
      </c>
      <c r="E865" s="5" t="s">
        <v>1254</v>
      </c>
    </row>
    <row r="866" spans="1:5" x14ac:dyDescent="0.45">
      <c r="A866" s="10">
        <v>863</v>
      </c>
      <c r="B866" s="12">
        <v>4987081522002</v>
      </c>
      <c r="C866" s="5" t="s">
        <v>1525</v>
      </c>
      <c r="D866" s="5" t="s">
        <v>1526</v>
      </c>
      <c r="E866" s="5" t="s">
        <v>1254</v>
      </c>
    </row>
    <row r="867" spans="1:5" x14ac:dyDescent="0.45">
      <c r="A867" s="10">
        <v>864</v>
      </c>
      <c r="B867" s="12">
        <v>4987081522057</v>
      </c>
      <c r="C867" s="5" t="s">
        <v>1527</v>
      </c>
      <c r="D867" s="5" t="s">
        <v>1528</v>
      </c>
      <c r="E867" s="5" t="s">
        <v>1254</v>
      </c>
    </row>
    <row r="868" spans="1:5" x14ac:dyDescent="0.45">
      <c r="A868" s="10">
        <v>865</v>
      </c>
      <c r="B868" s="12">
        <v>4987081522118</v>
      </c>
      <c r="C868" s="5" t="s">
        <v>1529</v>
      </c>
      <c r="D868" s="5" t="s">
        <v>1359</v>
      </c>
      <c r="E868" s="5" t="s">
        <v>1254</v>
      </c>
    </row>
    <row r="869" spans="1:5" x14ac:dyDescent="0.45">
      <c r="A869" s="10">
        <v>866</v>
      </c>
      <c r="B869" s="12">
        <v>4987081522163</v>
      </c>
      <c r="C869" s="5" t="s">
        <v>1529</v>
      </c>
      <c r="D869" s="5" t="s">
        <v>89</v>
      </c>
      <c r="E869" s="5" t="s">
        <v>1254</v>
      </c>
    </row>
    <row r="870" spans="1:5" x14ac:dyDescent="0.45">
      <c r="A870" s="10">
        <v>867</v>
      </c>
      <c r="B870" s="12">
        <v>4987081522217</v>
      </c>
      <c r="C870" s="5" t="s">
        <v>1529</v>
      </c>
      <c r="D870" s="5" t="s">
        <v>91</v>
      </c>
      <c r="E870" s="5" t="s">
        <v>1254</v>
      </c>
    </row>
    <row r="871" spans="1:5" x14ac:dyDescent="0.45">
      <c r="A871" s="10">
        <v>868</v>
      </c>
      <c r="B871" s="12">
        <v>4987084100672</v>
      </c>
      <c r="C871" s="5" t="s">
        <v>1530</v>
      </c>
      <c r="D871" s="5" t="s">
        <v>1531</v>
      </c>
      <c r="E871" s="5" t="s">
        <v>1532</v>
      </c>
    </row>
    <row r="872" spans="1:5" x14ac:dyDescent="0.45">
      <c r="A872" s="10">
        <v>869</v>
      </c>
      <c r="B872" s="12">
        <v>4987084106131</v>
      </c>
      <c r="C872" s="5" t="s">
        <v>1533</v>
      </c>
      <c r="D872" s="5" t="s">
        <v>1534</v>
      </c>
      <c r="E872" s="5" t="s">
        <v>1532</v>
      </c>
    </row>
    <row r="873" spans="1:5" x14ac:dyDescent="0.45">
      <c r="A873" s="10">
        <v>870</v>
      </c>
      <c r="B873" s="12">
        <v>4987084114419</v>
      </c>
      <c r="C873" s="5" t="s">
        <v>1535</v>
      </c>
      <c r="D873" s="5" t="s">
        <v>1536</v>
      </c>
      <c r="E873" s="5" t="s">
        <v>1532</v>
      </c>
    </row>
    <row r="874" spans="1:5" x14ac:dyDescent="0.45">
      <c r="A874" s="10">
        <v>871</v>
      </c>
      <c r="B874" s="12">
        <v>4987084114709</v>
      </c>
      <c r="C874" s="5" t="s">
        <v>1537</v>
      </c>
      <c r="D874" s="5" t="s">
        <v>113</v>
      </c>
      <c r="E874" s="5" t="s">
        <v>1538</v>
      </c>
    </row>
    <row r="875" spans="1:5" x14ac:dyDescent="0.45">
      <c r="A875" s="10">
        <v>872</v>
      </c>
      <c r="B875" s="12">
        <v>4987084120113</v>
      </c>
      <c r="C875" s="5" t="s">
        <v>1539</v>
      </c>
      <c r="D875" s="5" t="s">
        <v>1540</v>
      </c>
      <c r="E875" s="5" t="s">
        <v>1532</v>
      </c>
    </row>
    <row r="876" spans="1:5" x14ac:dyDescent="0.45">
      <c r="A876" s="10">
        <v>873</v>
      </c>
      <c r="B876" s="12">
        <v>4987084120366</v>
      </c>
      <c r="C876" s="5" t="s">
        <v>1541</v>
      </c>
      <c r="D876" s="5" t="s">
        <v>1542</v>
      </c>
      <c r="E876" s="5" t="s">
        <v>1532</v>
      </c>
    </row>
    <row r="877" spans="1:5" x14ac:dyDescent="0.45">
      <c r="A877" s="10">
        <v>874</v>
      </c>
      <c r="B877" s="12">
        <v>4987084121233</v>
      </c>
      <c r="C877" s="5" t="s">
        <v>1543</v>
      </c>
      <c r="D877" s="5" t="s">
        <v>1534</v>
      </c>
      <c r="E877" s="5" t="s">
        <v>1532</v>
      </c>
    </row>
    <row r="878" spans="1:5" x14ac:dyDescent="0.45">
      <c r="A878" s="10">
        <v>875</v>
      </c>
      <c r="B878" s="12">
        <v>4987084121974</v>
      </c>
      <c r="C878" s="5" t="s">
        <v>1544</v>
      </c>
      <c r="D878" s="5" t="s">
        <v>1545</v>
      </c>
      <c r="E878" s="5" t="s">
        <v>1532</v>
      </c>
    </row>
    <row r="879" spans="1:5" x14ac:dyDescent="0.45">
      <c r="A879" s="10">
        <v>876</v>
      </c>
      <c r="B879" s="12">
        <v>4987084122056</v>
      </c>
      <c r="C879" s="5" t="s">
        <v>1546</v>
      </c>
      <c r="D879" s="5" t="s">
        <v>1547</v>
      </c>
      <c r="E879" s="5" t="s">
        <v>1532</v>
      </c>
    </row>
    <row r="880" spans="1:5" x14ac:dyDescent="0.45">
      <c r="A880" s="10">
        <v>877</v>
      </c>
      <c r="B880" s="12">
        <v>4987084123053</v>
      </c>
      <c r="C880" s="5" t="s">
        <v>1548</v>
      </c>
      <c r="D880" s="5" t="s">
        <v>1549</v>
      </c>
      <c r="E880" s="5" t="s">
        <v>1532</v>
      </c>
    </row>
    <row r="881" spans="1:5" x14ac:dyDescent="0.45">
      <c r="A881" s="10">
        <v>878</v>
      </c>
      <c r="B881" s="12">
        <v>4987084130112</v>
      </c>
      <c r="C881" s="5" t="s">
        <v>1550</v>
      </c>
      <c r="D881" s="5" t="s">
        <v>1551</v>
      </c>
      <c r="E881" s="5" t="s">
        <v>1532</v>
      </c>
    </row>
    <row r="882" spans="1:5" x14ac:dyDescent="0.45">
      <c r="A882" s="10">
        <v>879</v>
      </c>
      <c r="B882" s="12">
        <v>4987084130143</v>
      </c>
      <c r="C882" s="5" t="s">
        <v>1552</v>
      </c>
      <c r="D882" s="5" t="s">
        <v>1553</v>
      </c>
      <c r="E882" s="5" t="s">
        <v>1532</v>
      </c>
    </row>
    <row r="883" spans="1:5" x14ac:dyDescent="0.45">
      <c r="A883" s="10">
        <v>880</v>
      </c>
      <c r="B883" s="12">
        <v>4987084130211</v>
      </c>
      <c r="C883" s="5" t="s">
        <v>1554</v>
      </c>
      <c r="D883" s="5" t="s">
        <v>1555</v>
      </c>
      <c r="E883" s="5" t="s">
        <v>1532</v>
      </c>
    </row>
    <row r="884" spans="1:5" x14ac:dyDescent="0.45">
      <c r="A884" s="10">
        <v>881</v>
      </c>
      <c r="B884" s="12">
        <v>4987084130327</v>
      </c>
      <c r="C884" s="5" t="s">
        <v>1556</v>
      </c>
      <c r="D884" s="5" t="s">
        <v>1557</v>
      </c>
      <c r="E884" s="5" t="s">
        <v>1532</v>
      </c>
    </row>
    <row r="885" spans="1:5" x14ac:dyDescent="0.45">
      <c r="A885" s="10">
        <v>882</v>
      </c>
      <c r="B885" s="12">
        <v>4987084136107</v>
      </c>
      <c r="C885" s="5" t="s">
        <v>1558</v>
      </c>
      <c r="D885" s="5" t="s">
        <v>1559</v>
      </c>
      <c r="E885" s="5" t="s">
        <v>1532</v>
      </c>
    </row>
    <row r="886" spans="1:5" x14ac:dyDescent="0.45">
      <c r="A886" s="10">
        <v>883</v>
      </c>
      <c r="B886" s="12">
        <v>4987084136213</v>
      </c>
      <c r="C886" s="5" t="s">
        <v>1560</v>
      </c>
      <c r="D886" s="5" t="s">
        <v>1561</v>
      </c>
      <c r="E886" s="5" t="s">
        <v>1532</v>
      </c>
    </row>
    <row r="887" spans="1:5" x14ac:dyDescent="0.45">
      <c r="A887" s="10">
        <v>884</v>
      </c>
      <c r="B887" s="12">
        <v>4987084151117</v>
      </c>
      <c r="C887" s="5" t="s">
        <v>1562</v>
      </c>
      <c r="D887" s="5" t="s">
        <v>1563</v>
      </c>
      <c r="E887" s="5" t="s">
        <v>1532</v>
      </c>
    </row>
    <row r="888" spans="1:5" x14ac:dyDescent="0.45">
      <c r="A888" s="10">
        <v>885</v>
      </c>
      <c r="B888" s="12">
        <v>4987084152558</v>
      </c>
      <c r="C888" s="5" t="s">
        <v>1564</v>
      </c>
      <c r="D888" s="5" t="s">
        <v>1565</v>
      </c>
      <c r="E888" s="5" t="s">
        <v>1532</v>
      </c>
    </row>
    <row r="889" spans="1:5" x14ac:dyDescent="0.45">
      <c r="A889" s="10">
        <v>886</v>
      </c>
      <c r="B889" s="12">
        <v>4987084152732</v>
      </c>
      <c r="C889" s="5" t="s">
        <v>1566</v>
      </c>
      <c r="D889" s="5" t="s">
        <v>1567</v>
      </c>
      <c r="E889" s="5" t="s">
        <v>1532</v>
      </c>
    </row>
    <row r="890" spans="1:5" x14ac:dyDescent="0.45">
      <c r="A890" s="10">
        <v>887</v>
      </c>
      <c r="B890" s="12">
        <v>4987084154149</v>
      </c>
      <c r="C890" s="5" t="s">
        <v>1568</v>
      </c>
      <c r="D890" s="5" t="s">
        <v>1542</v>
      </c>
      <c r="E890" s="5" t="s">
        <v>1532</v>
      </c>
    </row>
    <row r="891" spans="1:5" x14ac:dyDescent="0.45">
      <c r="A891" s="10">
        <v>888</v>
      </c>
      <c r="B891" s="12">
        <v>4987084154248</v>
      </c>
      <c r="C891" s="5" t="s">
        <v>1569</v>
      </c>
      <c r="D891" s="5" t="s">
        <v>1565</v>
      </c>
      <c r="E891" s="5" t="s">
        <v>1532</v>
      </c>
    </row>
    <row r="892" spans="1:5" x14ac:dyDescent="0.45">
      <c r="A892" s="10">
        <v>889</v>
      </c>
      <c r="B892" s="12">
        <v>4987084156259</v>
      </c>
      <c r="C892" s="5" t="s">
        <v>1570</v>
      </c>
      <c r="D892" s="5" t="s">
        <v>1571</v>
      </c>
      <c r="E892" s="5" t="s">
        <v>1532</v>
      </c>
    </row>
    <row r="893" spans="1:5" x14ac:dyDescent="0.45">
      <c r="A893" s="10">
        <v>890</v>
      </c>
      <c r="B893" s="12">
        <v>4987084162243</v>
      </c>
      <c r="C893" s="5" t="s">
        <v>1572</v>
      </c>
      <c r="D893" s="5" t="s">
        <v>1571</v>
      </c>
      <c r="E893" s="5" t="s">
        <v>1532</v>
      </c>
    </row>
    <row r="894" spans="1:5" x14ac:dyDescent="0.45">
      <c r="A894" s="10">
        <v>891</v>
      </c>
      <c r="B894" s="12">
        <v>4987084162328</v>
      </c>
      <c r="C894" s="5" t="s">
        <v>1573</v>
      </c>
      <c r="D894" s="5" t="s">
        <v>1574</v>
      </c>
      <c r="E894" s="5" t="s">
        <v>1532</v>
      </c>
    </row>
    <row r="895" spans="1:5" x14ac:dyDescent="0.45">
      <c r="A895" s="10">
        <v>892</v>
      </c>
      <c r="B895" s="12">
        <v>4987084170101</v>
      </c>
      <c r="C895" s="5" t="s">
        <v>1575</v>
      </c>
      <c r="D895" s="5" t="s">
        <v>1549</v>
      </c>
      <c r="E895" s="5" t="s">
        <v>1532</v>
      </c>
    </row>
    <row r="896" spans="1:5" x14ac:dyDescent="0.45">
      <c r="A896" s="10">
        <v>893</v>
      </c>
      <c r="B896" s="12">
        <v>4987084182111</v>
      </c>
      <c r="C896" s="5" t="s">
        <v>1576</v>
      </c>
      <c r="D896" s="5" t="s">
        <v>1577</v>
      </c>
      <c r="E896" s="5" t="s">
        <v>1532</v>
      </c>
    </row>
    <row r="897" spans="1:5" x14ac:dyDescent="0.45">
      <c r="A897" s="10">
        <v>894</v>
      </c>
      <c r="B897" s="12">
        <v>4987084200907</v>
      </c>
      <c r="C897" s="5" t="s">
        <v>1578</v>
      </c>
      <c r="D897" s="5" t="s">
        <v>113</v>
      </c>
      <c r="E897" s="5" t="s">
        <v>1532</v>
      </c>
    </row>
    <row r="898" spans="1:5" x14ac:dyDescent="0.45">
      <c r="A898" s="10">
        <v>895</v>
      </c>
      <c r="B898" s="12">
        <v>4987084200914</v>
      </c>
      <c r="C898" s="5" t="s">
        <v>1579</v>
      </c>
      <c r="D898" s="5" t="s">
        <v>1580</v>
      </c>
      <c r="E898" s="5" t="s">
        <v>1532</v>
      </c>
    </row>
    <row r="899" spans="1:5" x14ac:dyDescent="0.45">
      <c r="A899" s="10">
        <v>896</v>
      </c>
      <c r="B899" s="12">
        <v>4987084208729</v>
      </c>
      <c r="C899" s="5" t="s">
        <v>1581</v>
      </c>
      <c r="D899" s="5" t="s">
        <v>1582</v>
      </c>
      <c r="E899" s="5" t="s">
        <v>1532</v>
      </c>
    </row>
    <row r="900" spans="1:5" x14ac:dyDescent="0.45">
      <c r="A900" s="10">
        <v>897</v>
      </c>
      <c r="B900" s="12">
        <v>4987084218018</v>
      </c>
      <c r="C900" s="5" t="s">
        <v>1583</v>
      </c>
      <c r="D900" s="5" t="s">
        <v>1584</v>
      </c>
      <c r="E900" s="5" t="s">
        <v>1532</v>
      </c>
    </row>
    <row r="901" spans="1:5" x14ac:dyDescent="0.45">
      <c r="A901" s="10">
        <v>898</v>
      </c>
      <c r="B901" s="12">
        <v>4987084228109</v>
      </c>
      <c r="C901" s="5" t="s">
        <v>1585</v>
      </c>
      <c r="D901" s="5" t="s">
        <v>1586</v>
      </c>
      <c r="E901" s="5" t="s">
        <v>1532</v>
      </c>
    </row>
    <row r="902" spans="1:5" x14ac:dyDescent="0.45">
      <c r="A902" s="10">
        <v>899</v>
      </c>
      <c r="B902" s="12">
        <v>4987084228321</v>
      </c>
      <c r="C902" s="5" t="s">
        <v>1587</v>
      </c>
      <c r="D902" s="5" t="s">
        <v>1588</v>
      </c>
      <c r="E902" s="5" t="s">
        <v>1532</v>
      </c>
    </row>
    <row r="903" spans="1:5" x14ac:dyDescent="0.45">
      <c r="A903" s="10">
        <v>900</v>
      </c>
      <c r="B903" s="12">
        <v>4987084232243</v>
      </c>
      <c r="C903" s="5" t="s">
        <v>1589</v>
      </c>
      <c r="D903" s="5" t="s">
        <v>1590</v>
      </c>
      <c r="E903" s="5" t="s">
        <v>1532</v>
      </c>
    </row>
    <row r="904" spans="1:5" x14ac:dyDescent="0.45">
      <c r="A904" s="10">
        <v>901</v>
      </c>
      <c r="B904" s="12">
        <v>4987084232526</v>
      </c>
      <c r="C904" s="5" t="s">
        <v>1591</v>
      </c>
      <c r="D904" s="5" t="s">
        <v>1592</v>
      </c>
      <c r="E904" s="5" t="s">
        <v>1532</v>
      </c>
    </row>
    <row r="905" spans="1:5" x14ac:dyDescent="0.45">
      <c r="A905" s="10">
        <v>902</v>
      </c>
      <c r="B905" s="12">
        <v>4987084282224</v>
      </c>
      <c r="C905" s="5" t="s">
        <v>1593</v>
      </c>
      <c r="D905" s="5" t="s">
        <v>1594</v>
      </c>
      <c r="E905" s="5" t="s">
        <v>1532</v>
      </c>
    </row>
    <row r="906" spans="1:5" x14ac:dyDescent="0.45">
      <c r="A906" s="10">
        <v>903</v>
      </c>
      <c r="B906" s="12">
        <v>4987084306043</v>
      </c>
      <c r="C906" s="5" t="s">
        <v>1595</v>
      </c>
      <c r="D906" s="5" t="s">
        <v>1596</v>
      </c>
      <c r="E906" s="5" t="s">
        <v>1532</v>
      </c>
    </row>
    <row r="907" spans="1:5" x14ac:dyDescent="0.45">
      <c r="A907" s="10">
        <v>904</v>
      </c>
      <c r="B907" s="12">
        <v>4987084309044</v>
      </c>
      <c r="C907" s="5" t="s">
        <v>1597</v>
      </c>
      <c r="D907" s="5" t="s">
        <v>1598</v>
      </c>
      <c r="E907" s="5" t="s">
        <v>1532</v>
      </c>
    </row>
    <row r="908" spans="1:5" x14ac:dyDescent="0.45">
      <c r="A908" s="10">
        <v>905</v>
      </c>
      <c r="B908" s="12">
        <v>4987084309754</v>
      </c>
      <c r="C908" s="5" t="s">
        <v>1599</v>
      </c>
      <c r="D908" s="5" t="s">
        <v>1600</v>
      </c>
      <c r="E908" s="5" t="s">
        <v>1532</v>
      </c>
    </row>
    <row r="909" spans="1:5" x14ac:dyDescent="0.45">
      <c r="A909" s="10">
        <v>906</v>
      </c>
      <c r="B909" s="12">
        <v>4987084313997</v>
      </c>
      <c r="C909" s="5" t="s">
        <v>1601</v>
      </c>
      <c r="D909" s="5" t="s">
        <v>1602</v>
      </c>
      <c r="E909" s="5" t="s">
        <v>1532</v>
      </c>
    </row>
    <row r="910" spans="1:5" x14ac:dyDescent="0.45">
      <c r="A910" s="10">
        <v>907</v>
      </c>
      <c r="B910" s="12">
        <v>4987084314208</v>
      </c>
      <c r="C910" s="5" t="s">
        <v>1601</v>
      </c>
      <c r="D910" s="5" t="s">
        <v>1603</v>
      </c>
      <c r="E910" s="5" t="s">
        <v>1532</v>
      </c>
    </row>
    <row r="911" spans="1:5" x14ac:dyDescent="0.45">
      <c r="A911" s="10">
        <v>908</v>
      </c>
      <c r="B911" s="12">
        <v>4987084316912</v>
      </c>
      <c r="C911" s="5" t="s">
        <v>1604</v>
      </c>
      <c r="D911" s="5" t="s">
        <v>1605</v>
      </c>
      <c r="E911" s="5" t="s">
        <v>1532</v>
      </c>
    </row>
    <row r="912" spans="1:5" x14ac:dyDescent="0.45">
      <c r="A912" s="10">
        <v>909</v>
      </c>
      <c r="B912" s="12">
        <v>4987084318404</v>
      </c>
      <c r="C912" s="5" t="s">
        <v>1606</v>
      </c>
      <c r="D912" s="5" t="s">
        <v>1607</v>
      </c>
      <c r="E912" s="5" t="s">
        <v>1532</v>
      </c>
    </row>
    <row r="913" spans="1:5" x14ac:dyDescent="0.45">
      <c r="A913" s="10">
        <v>910</v>
      </c>
      <c r="B913" s="12">
        <v>4987086101431</v>
      </c>
      <c r="C913" s="5" t="s">
        <v>1608</v>
      </c>
      <c r="D913" s="5" t="s">
        <v>1609</v>
      </c>
      <c r="E913" s="5" t="s">
        <v>1610</v>
      </c>
    </row>
    <row r="914" spans="1:5" x14ac:dyDescent="0.45">
      <c r="A914" s="10">
        <v>911</v>
      </c>
      <c r="B914" s="12">
        <v>4987086101561</v>
      </c>
      <c r="C914" s="5" t="s">
        <v>1611</v>
      </c>
      <c r="D914" s="5" t="s">
        <v>1612</v>
      </c>
      <c r="E914" s="5" t="s">
        <v>1610</v>
      </c>
    </row>
    <row r="915" spans="1:5" x14ac:dyDescent="0.45">
      <c r="A915" s="10">
        <v>912</v>
      </c>
      <c r="B915" s="12">
        <v>4987086110815</v>
      </c>
      <c r="C915" s="5" t="s">
        <v>1613</v>
      </c>
      <c r="D915" s="5" t="s">
        <v>171</v>
      </c>
      <c r="E915" s="5" t="s">
        <v>1610</v>
      </c>
    </row>
    <row r="916" spans="1:5" x14ac:dyDescent="0.45">
      <c r="A916" s="10">
        <v>913</v>
      </c>
      <c r="B916" s="12">
        <v>4987086110921</v>
      </c>
      <c r="C916" s="5" t="s">
        <v>1614</v>
      </c>
      <c r="D916" s="5" t="s">
        <v>171</v>
      </c>
      <c r="E916" s="5" t="s">
        <v>1610</v>
      </c>
    </row>
    <row r="917" spans="1:5" x14ac:dyDescent="0.45">
      <c r="A917" s="10">
        <v>914</v>
      </c>
      <c r="B917" s="12">
        <v>4987086151276</v>
      </c>
      <c r="C917" s="5" t="s">
        <v>1615</v>
      </c>
      <c r="D917" s="5" t="s">
        <v>1616</v>
      </c>
      <c r="E917" s="5" t="s">
        <v>1610</v>
      </c>
    </row>
    <row r="918" spans="1:5" x14ac:dyDescent="0.45">
      <c r="A918" s="10">
        <v>915</v>
      </c>
      <c r="B918" s="12">
        <v>4987086151283</v>
      </c>
      <c r="C918" s="5" t="s">
        <v>1615</v>
      </c>
      <c r="D918" s="5" t="s">
        <v>1617</v>
      </c>
      <c r="E918" s="5" t="s">
        <v>1610</v>
      </c>
    </row>
    <row r="919" spans="1:5" x14ac:dyDescent="0.45">
      <c r="A919" s="10">
        <v>916</v>
      </c>
      <c r="B919" s="12">
        <v>4987086160339</v>
      </c>
      <c r="C919" s="5" t="s">
        <v>1618</v>
      </c>
      <c r="D919" s="5" t="s">
        <v>115</v>
      </c>
      <c r="E919" s="5" t="s">
        <v>1610</v>
      </c>
    </row>
    <row r="920" spans="1:5" x14ac:dyDescent="0.45">
      <c r="A920" s="10">
        <v>917</v>
      </c>
      <c r="B920" s="12">
        <v>4987086160636</v>
      </c>
      <c r="C920" s="5" t="s">
        <v>1619</v>
      </c>
      <c r="D920" s="5" t="s">
        <v>1620</v>
      </c>
      <c r="E920" s="5" t="s">
        <v>1610</v>
      </c>
    </row>
    <row r="921" spans="1:5" x14ac:dyDescent="0.45">
      <c r="A921" s="10">
        <v>918</v>
      </c>
      <c r="B921" s="12">
        <v>4987086170741</v>
      </c>
      <c r="C921" s="5" t="s">
        <v>1621</v>
      </c>
      <c r="D921" s="5" t="s">
        <v>1207</v>
      </c>
      <c r="E921" s="5" t="s">
        <v>1610</v>
      </c>
    </row>
    <row r="922" spans="1:5" x14ac:dyDescent="0.45">
      <c r="A922" s="10">
        <v>919</v>
      </c>
      <c r="B922" s="12">
        <v>4987086170802</v>
      </c>
      <c r="C922" s="5" t="s">
        <v>1622</v>
      </c>
      <c r="D922" s="5" t="s">
        <v>57</v>
      </c>
      <c r="E922" s="5" t="s">
        <v>1610</v>
      </c>
    </row>
    <row r="923" spans="1:5" x14ac:dyDescent="0.45">
      <c r="A923" s="10">
        <v>920</v>
      </c>
      <c r="B923" s="12">
        <v>4987086170819</v>
      </c>
      <c r="C923" s="5" t="s">
        <v>1622</v>
      </c>
      <c r="D923" s="5" t="s">
        <v>1623</v>
      </c>
      <c r="E923" s="5" t="s">
        <v>1610</v>
      </c>
    </row>
    <row r="924" spans="1:5" x14ac:dyDescent="0.45">
      <c r="A924" s="10">
        <v>921</v>
      </c>
      <c r="B924" s="12">
        <v>4987086220569</v>
      </c>
      <c r="C924" s="5" t="s">
        <v>1624</v>
      </c>
      <c r="D924" s="5" t="s">
        <v>1625</v>
      </c>
      <c r="E924" s="5" t="s">
        <v>1610</v>
      </c>
    </row>
    <row r="925" spans="1:5" x14ac:dyDescent="0.45">
      <c r="A925" s="10">
        <v>922</v>
      </c>
      <c r="B925" s="12">
        <v>4987086230902</v>
      </c>
      <c r="C925" s="5" t="s">
        <v>1626</v>
      </c>
      <c r="D925" s="5" t="s">
        <v>1627</v>
      </c>
      <c r="E925" s="5" t="s">
        <v>1610</v>
      </c>
    </row>
    <row r="926" spans="1:5" x14ac:dyDescent="0.45">
      <c r="A926" s="10">
        <v>923</v>
      </c>
      <c r="B926" s="12">
        <v>4987086231008</v>
      </c>
      <c r="C926" s="5" t="s">
        <v>1628</v>
      </c>
      <c r="D926" s="5" t="s">
        <v>1629</v>
      </c>
      <c r="E926" s="5" t="s">
        <v>1610</v>
      </c>
    </row>
    <row r="927" spans="1:5" x14ac:dyDescent="0.45">
      <c r="A927" s="10">
        <v>924</v>
      </c>
      <c r="B927" s="12">
        <v>4987086231046</v>
      </c>
      <c r="C927" s="5" t="s">
        <v>1630</v>
      </c>
      <c r="D927" s="5" t="s">
        <v>1371</v>
      </c>
      <c r="E927" s="5" t="s">
        <v>1610</v>
      </c>
    </row>
    <row r="928" spans="1:5" x14ac:dyDescent="0.45">
      <c r="A928" s="10">
        <v>925</v>
      </c>
      <c r="B928" s="12">
        <v>4987086231053</v>
      </c>
      <c r="C928" s="5" t="s">
        <v>1631</v>
      </c>
      <c r="D928" s="5" t="s">
        <v>937</v>
      </c>
      <c r="E928" s="5" t="s">
        <v>1610</v>
      </c>
    </row>
    <row r="929" spans="1:5" x14ac:dyDescent="0.45">
      <c r="A929" s="10">
        <v>926</v>
      </c>
      <c r="B929" s="12">
        <v>4987086231077</v>
      </c>
      <c r="C929" s="5" t="s">
        <v>1632</v>
      </c>
      <c r="D929" s="5" t="s">
        <v>1633</v>
      </c>
      <c r="E929" s="5" t="s">
        <v>1610</v>
      </c>
    </row>
    <row r="930" spans="1:5" x14ac:dyDescent="0.45">
      <c r="A930" s="10">
        <v>927</v>
      </c>
      <c r="B930" s="12">
        <v>4987086231831</v>
      </c>
      <c r="C930" s="5" t="s">
        <v>1634</v>
      </c>
      <c r="D930" s="5" t="s">
        <v>1635</v>
      </c>
      <c r="E930" s="5" t="s">
        <v>1610</v>
      </c>
    </row>
    <row r="931" spans="1:5" x14ac:dyDescent="0.45">
      <c r="A931" s="10">
        <v>928</v>
      </c>
      <c r="B931" s="12">
        <v>4987086250405</v>
      </c>
      <c r="C931" s="5" t="s">
        <v>1636</v>
      </c>
      <c r="D931" s="5" t="s">
        <v>1256</v>
      </c>
      <c r="E931" s="5" t="s">
        <v>1610</v>
      </c>
    </row>
    <row r="932" spans="1:5" x14ac:dyDescent="0.45">
      <c r="A932" s="10">
        <v>929</v>
      </c>
      <c r="B932" s="12">
        <v>4987086380201</v>
      </c>
      <c r="C932" s="5" t="s">
        <v>1637</v>
      </c>
      <c r="D932" s="5" t="s">
        <v>846</v>
      </c>
      <c r="E932" s="5" t="s">
        <v>1610</v>
      </c>
    </row>
    <row r="933" spans="1:5" x14ac:dyDescent="0.45">
      <c r="A933" s="10">
        <v>930</v>
      </c>
      <c r="B933" s="12">
        <v>4987086390651</v>
      </c>
      <c r="C933" s="5" t="s">
        <v>1638</v>
      </c>
      <c r="D933" s="5" t="s">
        <v>1639</v>
      </c>
      <c r="E933" s="5" t="s">
        <v>1610</v>
      </c>
    </row>
    <row r="934" spans="1:5" x14ac:dyDescent="0.45">
      <c r="A934" s="10">
        <v>931</v>
      </c>
      <c r="B934" s="12">
        <v>4987086505475</v>
      </c>
      <c r="C934" s="5" t="s">
        <v>1640</v>
      </c>
      <c r="D934" s="5" t="s">
        <v>1641</v>
      </c>
      <c r="E934" s="5" t="s">
        <v>1610</v>
      </c>
    </row>
    <row r="935" spans="1:5" x14ac:dyDescent="0.45">
      <c r="A935" s="10">
        <v>932</v>
      </c>
      <c r="B935" s="12">
        <v>4987086505512</v>
      </c>
      <c r="C935" s="5" t="s">
        <v>1642</v>
      </c>
      <c r="D935" s="5" t="s">
        <v>1643</v>
      </c>
      <c r="E935" s="5" t="s">
        <v>1610</v>
      </c>
    </row>
    <row r="936" spans="1:5" x14ac:dyDescent="0.45">
      <c r="A936" s="10">
        <v>933</v>
      </c>
      <c r="B936" s="12">
        <v>4987087000757</v>
      </c>
      <c r="C936" s="5" t="s">
        <v>1644</v>
      </c>
      <c r="D936" s="5" t="s">
        <v>1633</v>
      </c>
      <c r="E936" s="5" t="s">
        <v>1645</v>
      </c>
    </row>
    <row r="937" spans="1:5" x14ac:dyDescent="0.45">
      <c r="A937" s="10">
        <v>934</v>
      </c>
      <c r="B937" s="12">
        <v>4987087002584</v>
      </c>
      <c r="C937" s="5" t="s">
        <v>1646</v>
      </c>
      <c r="D937" s="5" t="s">
        <v>1647</v>
      </c>
      <c r="E937" s="5" t="s">
        <v>1645</v>
      </c>
    </row>
    <row r="938" spans="1:5" x14ac:dyDescent="0.45">
      <c r="A938" s="10">
        <v>935</v>
      </c>
      <c r="B938" s="12">
        <v>4987087002669</v>
      </c>
      <c r="C938" s="5" t="s">
        <v>1648</v>
      </c>
      <c r="D938" s="5" t="s">
        <v>1649</v>
      </c>
      <c r="E938" s="5" t="s">
        <v>1645</v>
      </c>
    </row>
    <row r="939" spans="1:5" x14ac:dyDescent="0.45">
      <c r="A939" s="10">
        <v>936</v>
      </c>
      <c r="B939" s="12">
        <v>4987087002676</v>
      </c>
      <c r="C939" s="5" t="s">
        <v>1648</v>
      </c>
      <c r="D939" s="5" t="s">
        <v>1650</v>
      </c>
      <c r="E939" s="5" t="s">
        <v>1645</v>
      </c>
    </row>
    <row r="940" spans="1:5" x14ac:dyDescent="0.45">
      <c r="A940" s="10">
        <v>937</v>
      </c>
      <c r="B940" s="12">
        <v>4987087002683</v>
      </c>
      <c r="C940" s="5" t="s">
        <v>1651</v>
      </c>
      <c r="D940" s="5" t="s">
        <v>1652</v>
      </c>
      <c r="E940" s="5" t="s">
        <v>1645</v>
      </c>
    </row>
    <row r="941" spans="1:5" x14ac:dyDescent="0.45">
      <c r="A941" s="10">
        <v>938</v>
      </c>
      <c r="B941" s="12">
        <v>4987087002690</v>
      </c>
      <c r="C941" s="5" t="s">
        <v>1651</v>
      </c>
      <c r="D941" s="5" t="s">
        <v>1653</v>
      </c>
      <c r="E941" s="5" t="s">
        <v>1645</v>
      </c>
    </row>
    <row r="942" spans="1:5" x14ac:dyDescent="0.45">
      <c r="A942" s="10">
        <v>939</v>
      </c>
      <c r="B942" s="12">
        <v>4987087003413</v>
      </c>
      <c r="C942" s="5" t="s">
        <v>1654</v>
      </c>
      <c r="D942" s="5" t="s">
        <v>1655</v>
      </c>
      <c r="E942" s="5" t="s">
        <v>1645</v>
      </c>
    </row>
    <row r="943" spans="1:5" x14ac:dyDescent="0.45">
      <c r="A943" s="10">
        <v>940</v>
      </c>
      <c r="B943" s="12">
        <v>4987087003604</v>
      </c>
      <c r="C943" s="5" t="s">
        <v>1656</v>
      </c>
      <c r="D943" s="5" t="s">
        <v>1657</v>
      </c>
      <c r="E943" s="5" t="s">
        <v>1645</v>
      </c>
    </row>
    <row r="944" spans="1:5" x14ac:dyDescent="0.45">
      <c r="A944" s="10">
        <v>941</v>
      </c>
      <c r="B944" s="12">
        <v>4987087003611</v>
      </c>
      <c r="C944" s="5" t="s">
        <v>1658</v>
      </c>
      <c r="D944" s="5" t="s">
        <v>1659</v>
      </c>
      <c r="E944" s="5" t="s">
        <v>1645</v>
      </c>
    </row>
    <row r="945" spans="1:5" x14ac:dyDescent="0.45">
      <c r="A945" s="10">
        <v>942</v>
      </c>
      <c r="B945" s="12">
        <v>4987087003826</v>
      </c>
      <c r="C945" s="5" t="s">
        <v>1660</v>
      </c>
      <c r="D945" s="5" t="s">
        <v>1657</v>
      </c>
      <c r="E945" s="5" t="s">
        <v>1645</v>
      </c>
    </row>
    <row r="946" spans="1:5" x14ac:dyDescent="0.45">
      <c r="A946" s="10">
        <v>943</v>
      </c>
      <c r="B946" s="12">
        <v>4987087003871</v>
      </c>
      <c r="C946" s="5" t="s">
        <v>1661</v>
      </c>
      <c r="D946" s="5" t="s">
        <v>1657</v>
      </c>
      <c r="E946" s="5" t="s">
        <v>1645</v>
      </c>
    </row>
    <row r="947" spans="1:5" x14ac:dyDescent="0.45">
      <c r="A947" s="10">
        <v>944</v>
      </c>
      <c r="B947" s="12">
        <v>4987087006643</v>
      </c>
      <c r="C947" s="5" t="s">
        <v>1662</v>
      </c>
      <c r="D947" s="5" t="s">
        <v>1663</v>
      </c>
      <c r="E947" s="5" t="s">
        <v>1645</v>
      </c>
    </row>
    <row r="948" spans="1:5" x14ac:dyDescent="0.45">
      <c r="A948" s="10">
        <v>945</v>
      </c>
      <c r="B948" s="12">
        <v>4987087008883</v>
      </c>
      <c r="C948" s="5" t="s">
        <v>1664</v>
      </c>
      <c r="D948" s="5" t="s">
        <v>1665</v>
      </c>
      <c r="E948" s="5" t="s">
        <v>1645</v>
      </c>
    </row>
    <row r="949" spans="1:5" x14ac:dyDescent="0.45">
      <c r="A949" s="10">
        <v>946</v>
      </c>
      <c r="B949" s="12">
        <v>4987087009934</v>
      </c>
      <c r="C949" s="5" t="s">
        <v>1666</v>
      </c>
      <c r="D949" s="5" t="s">
        <v>130</v>
      </c>
      <c r="E949" s="5" t="s">
        <v>1645</v>
      </c>
    </row>
    <row r="950" spans="1:5" x14ac:dyDescent="0.45">
      <c r="A950" s="10">
        <v>947</v>
      </c>
      <c r="B950" s="12">
        <v>4987087016246</v>
      </c>
      <c r="C950" s="5" t="s">
        <v>1667</v>
      </c>
      <c r="D950" s="5" t="s">
        <v>1663</v>
      </c>
      <c r="E950" s="5" t="s">
        <v>1645</v>
      </c>
    </row>
    <row r="951" spans="1:5" x14ac:dyDescent="0.45">
      <c r="A951" s="10">
        <v>948</v>
      </c>
      <c r="B951" s="12">
        <v>4987087016291</v>
      </c>
      <c r="C951" s="5" t="s">
        <v>1668</v>
      </c>
      <c r="D951" s="5" t="s">
        <v>130</v>
      </c>
      <c r="E951" s="5" t="s">
        <v>1645</v>
      </c>
    </row>
    <row r="952" spans="1:5" x14ac:dyDescent="0.45">
      <c r="A952" s="10">
        <v>949</v>
      </c>
      <c r="B952" s="12">
        <v>4987087022599</v>
      </c>
      <c r="C952" s="5" t="s">
        <v>1669</v>
      </c>
      <c r="D952" s="5" t="s">
        <v>1670</v>
      </c>
      <c r="E952" s="5" t="s">
        <v>1645</v>
      </c>
    </row>
    <row r="953" spans="1:5" x14ac:dyDescent="0.45">
      <c r="A953" s="10">
        <v>950</v>
      </c>
      <c r="B953" s="12">
        <v>4987087022858</v>
      </c>
      <c r="C953" s="5" t="s">
        <v>1671</v>
      </c>
      <c r="D953" s="5" t="s">
        <v>1672</v>
      </c>
      <c r="E953" s="5" t="s">
        <v>1645</v>
      </c>
    </row>
    <row r="954" spans="1:5" x14ac:dyDescent="0.45">
      <c r="A954" s="10">
        <v>951</v>
      </c>
      <c r="B954" s="12">
        <v>4987087024678</v>
      </c>
      <c r="C954" s="5" t="s">
        <v>1673</v>
      </c>
      <c r="D954" s="5" t="s">
        <v>1674</v>
      </c>
      <c r="E954" s="5" t="s">
        <v>1645</v>
      </c>
    </row>
    <row r="955" spans="1:5" x14ac:dyDescent="0.45">
      <c r="A955" s="10">
        <v>952</v>
      </c>
      <c r="B955" s="12">
        <v>4987087025361</v>
      </c>
      <c r="C955" s="5" t="s">
        <v>1675</v>
      </c>
      <c r="D955" s="5" t="s">
        <v>655</v>
      </c>
      <c r="E955" s="5" t="s">
        <v>1676</v>
      </c>
    </row>
    <row r="956" spans="1:5" x14ac:dyDescent="0.45">
      <c r="A956" s="10">
        <v>953</v>
      </c>
      <c r="B956" s="12">
        <v>4987087025934</v>
      </c>
      <c r="C956" s="5" t="s">
        <v>1677</v>
      </c>
      <c r="D956" s="5" t="s">
        <v>1678</v>
      </c>
      <c r="E956" s="5" t="s">
        <v>1645</v>
      </c>
    </row>
    <row r="957" spans="1:5" x14ac:dyDescent="0.45">
      <c r="A957" s="10">
        <v>954</v>
      </c>
      <c r="B957" s="12">
        <v>4987087026412</v>
      </c>
      <c r="C957" s="5" t="s">
        <v>1679</v>
      </c>
      <c r="D957" s="5" t="s">
        <v>473</v>
      </c>
      <c r="E957" s="5" t="s">
        <v>1645</v>
      </c>
    </row>
    <row r="958" spans="1:5" x14ac:dyDescent="0.45">
      <c r="A958" s="10">
        <v>955</v>
      </c>
      <c r="B958" s="12">
        <v>4987087026443</v>
      </c>
      <c r="C958" s="5" t="s">
        <v>1680</v>
      </c>
      <c r="D958" s="5" t="s">
        <v>1681</v>
      </c>
      <c r="E958" s="5" t="s">
        <v>1645</v>
      </c>
    </row>
    <row r="959" spans="1:5" x14ac:dyDescent="0.45">
      <c r="A959" s="10">
        <v>956</v>
      </c>
      <c r="B959" s="12">
        <v>4987087028997</v>
      </c>
      <c r="C959" s="5" t="s">
        <v>1682</v>
      </c>
      <c r="D959" s="5" t="s">
        <v>1683</v>
      </c>
      <c r="E959" s="5" t="s">
        <v>1645</v>
      </c>
    </row>
    <row r="960" spans="1:5" x14ac:dyDescent="0.45">
      <c r="A960" s="10">
        <v>957</v>
      </c>
      <c r="B960" s="12">
        <v>4987087029000</v>
      </c>
      <c r="C960" s="5" t="s">
        <v>1684</v>
      </c>
      <c r="D960" s="5" t="s">
        <v>1683</v>
      </c>
      <c r="E960" s="5" t="s">
        <v>1645</v>
      </c>
    </row>
    <row r="961" spans="1:5" x14ac:dyDescent="0.45">
      <c r="A961" s="10">
        <v>958</v>
      </c>
      <c r="B961" s="12">
        <v>4987087029864</v>
      </c>
      <c r="C961" s="5" t="s">
        <v>1685</v>
      </c>
      <c r="D961" s="5" t="s">
        <v>848</v>
      </c>
      <c r="E961" s="5" t="s">
        <v>1645</v>
      </c>
    </row>
    <row r="962" spans="1:5" x14ac:dyDescent="0.45">
      <c r="A962" s="10">
        <v>959</v>
      </c>
      <c r="B962" s="12">
        <v>4987087031263</v>
      </c>
      <c r="C962" s="5" t="s">
        <v>1686</v>
      </c>
      <c r="D962" s="5" t="s">
        <v>1687</v>
      </c>
      <c r="E962" s="5" t="s">
        <v>1645</v>
      </c>
    </row>
    <row r="963" spans="1:5" x14ac:dyDescent="0.45">
      <c r="A963" s="10">
        <v>960</v>
      </c>
      <c r="B963" s="12">
        <v>4987087031270</v>
      </c>
      <c r="C963" s="5" t="s">
        <v>1688</v>
      </c>
      <c r="D963" s="5" t="s">
        <v>1689</v>
      </c>
      <c r="E963" s="5" t="s">
        <v>1645</v>
      </c>
    </row>
    <row r="964" spans="1:5" x14ac:dyDescent="0.45">
      <c r="A964" s="10">
        <v>961</v>
      </c>
      <c r="B964" s="12">
        <v>4987087031317</v>
      </c>
      <c r="C964" s="5" t="s">
        <v>1690</v>
      </c>
      <c r="D964" s="5" t="s">
        <v>1574</v>
      </c>
      <c r="E964" s="5" t="s">
        <v>1645</v>
      </c>
    </row>
    <row r="965" spans="1:5" x14ac:dyDescent="0.45">
      <c r="A965" s="10">
        <v>962</v>
      </c>
      <c r="B965" s="12">
        <v>4987087031980</v>
      </c>
      <c r="C965" s="5" t="s">
        <v>1691</v>
      </c>
      <c r="D965" s="5" t="s">
        <v>1692</v>
      </c>
      <c r="E965" s="5" t="s">
        <v>1645</v>
      </c>
    </row>
    <row r="966" spans="1:5" x14ac:dyDescent="0.45">
      <c r="A966" s="10">
        <v>963</v>
      </c>
      <c r="B966" s="12">
        <v>4987087032178</v>
      </c>
      <c r="C966" s="5" t="s">
        <v>1693</v>
      </c>
      <c r="D966" s="5" t="s">
        <v>1681</v>
      </c>
      <c r="E966" s="5" t="s">
        <v>1645</v>
      </c>
    </row>
    <row r="967" spans="1:5" x14ac:dyDescent="0.45">
      <c r="A967" s="10">
        <v>964</v>
      </c>
      <c r="B967" s="12">
        <v>4987087032215</v>
      </c>
      <c r="C967" s="5" t="s">
        <v>1694</v>
      </c>
      <c r="D967" s="5" t="s">
        <v>1695</v>
      </c>
      <c r="E967" s="5" t="s">
        <v>1645</v>
      </c>
    </row>
    <row r="968" spans="1:5" x14ac:dyDescent="0.45">
      <c r="A968" s="10">
        <v>965</v>
      </c>
      <c r="B968" s="12">
        <v>4987087032369</v>
      </c>
      <c r="C968" s="5" t="s">
        <v>1696</v>
      </c>
      <c r="D968" s="5" t="s">
        <v>1697</v>
      </c>
      <c r="E968" s="5" t="s">
        <v>1645</v>
      </c>
    </row>
    <row r="969" spans="1:5" x14ac:dyDescent="0.45">
      <c r="A969" s="10">
        <v>966</v>
      </c>
      <c r="B969" s="12">
        <v>4987087033304</v>
      </c>
      <c r="C969" s="5" t="s">
        <v>1698</v>
      </c>
      <c r="D969" s="5" t="s">
        <v>163</v>
      </c>
      <c r="E969" s="5" t="s">
        <v>1645</v>
      </c>
    </row>
    <row r="970" spans="1:5" x14ac:dyDescent="0.45">
      <c r="A970" s="10">
        <v>967</v>
      </c>
      <c r="B970" s="12">
        <v>4987087033311</v>
      </c>
      <c r="C970" s="5" t="s">
        <v>1699</v>
      </c>
      <c r="D970" s="5" t="s">
        <v>115</v>
      </c>
      <c r="E970" s="5" t="s">
        <v>1645</v>
      </c>
    </row>
    <row r="971" spans="1:5" x14ac:dyDescent="0.45">
      <c r="A971" s="10">
        <v>968</v>
      </c>
      <c r="B971" s="12">
        <v>4987087033359</v>
      </c>
      <c r="C971" s="5" t="s">
        <v>1700</v>
      </c>
      <c r="D971" s="5" t="s">
        <v>132</v>
      </c>
      <c r="E971" s="5" t="s">
        <v>1645</v>
      </c>
    </row>
    <row r="972" spans="1:5" x14ac:dyDescent="0.45">
      <c r="A972" s="10">
        <v>969</v>
      </c>
      <c r="B972" s="12">
        <v>4987087033397</v>
      </c>
      <c r="C972" s="5" t="s">
        <v>1701</v>
      </c>
      <c r="D972" s="5" t="s">
        <v>1702</v>
      </c>
      <c r="E972" s="5" t="s">
        <v>1645</v>
      </c>
    </row>
    <row r="973" spans="1:5" x14ac:dyDescent="0.45">
      <c r="A973" s="10">
        <v>970</v>
      </c>
      <c r="B973" s="12">
        <v>4987087033403</v>
      </c>
      <c r="C973" s="5" t="s">
        <v>1701</v>
      </c>
      <c r="D973" s="5" t="s">
        <v>1703</v>
      </c>
      <c r="E973" s="5" t="s">
        <v>1645</v>
      </c>
    </row>
    <row r="974" spans="1:5" x14ac:dyDescent="0.45">
      <c r="A974" s="10">
        <v>971</v>
      </c>
      <c r="B974" s="12">
        <v>4987087033410</v>
      </c>
      <c r="C974" s="5" t="s">
        <v>1704</v>
      </c>
      <c r="D974" s="5" t="s">
        <v>115</v>
      </c>
      <c r="E974" s="5" t="s">
        <v>1645</v>
      </c>
    </row>
    <row r="975" spans="1:5" x14ac:dyDescent="0.45">
      <c r="A975" s="10">
        <v>972</v>
      </c>
      <c r="B975" s="12">
        <v>4987087033526</v>
      </c>
      <c r="C975" s="5" t="s">
        <v>1705</v>
      </c>
      <c r="D975" s="5" t="s">
        <v>1565</v>
      </c>
      <c r="E975" s="5" t="s">
        <v>1645</v>
      </c>
    </row>
    <row r="976" spans="1:5" x14ac:dyDescent="0.45">
      <c r="A976" s="10">
        <v>973</v>
      </c>
      <c r="B976" s="12">
        <v>4987087033762</v>
      </c>
      <c r="C976" s="5" t="s">
        <v>1706</v>
      </c>
      <c r="D976" s="5" t="s">
        <v>1371</v>
      </c>
      <c r="E976" s="5" t="s">
        <v>1645</v>
      </c>
    </row>
    <row r="977" spans="1:5" x14ac:dyDescent="0.45">
      <c r="A977" s="10">
        <v>974</v>
      </c>
      <c r="B977" s="12">
        <v>4987087033885</v>
      </c>
      <c r="C977" s="5" t="s">
        <v>1707</v>
      </c>
      <c r="D977" s="5" t="s">
        <v>1708</v>
      </c>
      <c r="E977" s="5" t="s">
        <v>1645</v>
      </c>
    </row>
    <row r="978" spans="1:5" x14ac:dyDescent="0.45">
      <c r="A978" s="10">
        <v>975</v>
      </c>
      <c r="B978" s="12">
        <v>4987087033915</v>
      </c>
      <c r="C978" s="5" t="s">
        <v>1709</v>
      </c>
      <c r="D978" s="5" t="s">
        <v>1710</v>
      </c>
      <c r="E978" s="5" t="s">
        <v>1645</v>
      </c>
    </row>
    <row r="979" spans="1:5" x14ac:dyDescent="0.45">
      <c r="A979" s="10">
        <v>976</v>
      </c>
      <c r="B979" s="12">
        <v>4987087034301</v>
      </c>
      <c r="C979" s="5" t="s">
        <v>1711</v>
      </c>
      <c r="D979" s="5" t="s">
        <v>1710</v>
      </c>
      <c r="E979" s="5" t="s">
        <v>1645</v>
      </c>
    </row>
    <row r="980" spans="1:5" x14ac:dyDescent="0.45">
      <c r="A980" s="10">
        <v>977</v>
      </c>
      <c r="B980" s="12">
        <v>4987087034998</v>
      </c>
      <c r="C980" s="5" t="s">
        <v>1712</v>
      </c>
      <c r="D980" s="5" t="s">
        <v>171</v>
      </c>
      <c r="E980" s="5" t="s">
        <v>1645</v>
      </c>
    </row>
    <row r="981" spans="1:5" x14ac:dyDescent="0.45">
      <c r="A981" s="10">
        <v>978</v>
      </c>
      <c r="B981" s="12">
        <v>4987087035032</v>
      </c>
      <c r="C981" s="5" t="s">
        <v>1713</v>
      </c>
      <c r="D981" s="5" t="s">
        <v>1714</v>
      </c>
      <c r="E981" s="5" t="s">
        <v>1645</v>
      </c>
    </row>
    <row r="982" spans="1:5" x14ac:dyDescent="0.45">
      <c r="A982" s="10">
        <v>979</v>
      </c>
      <c r="B982" s="12">
        <v>4987087035049</v>
      </c>
      <c r="C982" s="5" t="s">
        <v>1713</v>
      </c>
      <c r="D982" s="5" t="s">
        <v>1715</v>
      </c>
      <c r="E982" s="5" t="s">
        <v>1645</v>
      </c>
    </row>
    <row r="983" spans="1:5" x14ac:dyDescent="0.45">
      <c r="A983" s="10">
        <v>980</v>
      </c>
      <c r="B983" s="12">
        <v>4987087035063</v>
      </c>
      <c r="C983" s="5" t="s">
        <v>1716</v>
      </c>
      <c r="D983" s="5" t="s">
        <v>1714</v>
      </c>
      <c r="E983" s="5" t="s">
        <v>1645</v>
      </c>
    </row>
    <row r="984" spans="1:5" x14ac:dyDescent="0.45">
      <c r="A984" s="10">
        <v>981</v>
      </c>
      <c r="B984" s="12">
        <v>4987087036084</v>
      </c>
      <c r="C984" s="5" t="s">
        <v>1717</v>
      </c>
      <c r="D984" s="5" t="s">
        <v>1718</v>
      </c>
      <c r="E984" s="5" t="s">
        <v>1645</v>
      </c>
    </row>
    <row r="985" spans="1:5" x14ac:dyDescent="0.45">
      <c r="A985" s="10">
        <v>982</v>
      </c>
      <c r="B985" s="12">
        <v>4987087036107</v>
      </c>
      <c r="C985" s="5" t="s">
        <v>1719</v>
      </c>
      <c r="D985" s="5" t="s">
        <v>1720</v>
      </c>
      <c r="E985" s="5" t="s">
        <v>1645</v>
      </c>
    </row>
    <row r="986" spans="1:5" x14ac:dyDescent="0.45">
      <c r="A986" s="10">
        <v>983</v>
      </c>
      <c r="B986" s="12">
        <v>4987087036206</v>
      </c>
      <c r="C986" s="5" t="s">
        <v>1721</v>
      </c>
      <c r="D986" s="5" t="s">
        <v>1722</v>
      </c>
      <c r="E986" s="5" t="s">
        <v>1645</v>
      </c>
    </row>
    <row r="987" spans="1:5" x14ac:dyDescent="0.45">
      <c r="A987" s="10">
        <v>984</v>
      </c>
      <c r="B987" s="12">
        <v>4987087036213</v>
      </c>
      <c r="C987" s="5" t="s">
        <v>1723</v>
      </c>
      <c r="D987" s="5" t="s">
        <v>1724</v>
      </c>
      <c r="E987" s="5" t="s">
        <v>1645</v>
      </c>
    </row>
    <row r="988" spans="1:5" x14ac:dyDescent="0.45">
      <c r="A988" s="10">
        <v>985</v>
      </c>
      <c r="B988" s="12">
        <v>4987087038897</v>
      </c>
      <c r="C988" s="5" t="s">
        <v>1725</v>
      </c>
      <c r="D988" s="5" t="s">
        <v>1726</v>
      </c>
      <c r="E988" s="5" t="s">
        <v>1645</v>
      </c>
    </row>
    <row r="989" spans="1:5" x14ac:dyDescent="0.45">
      <c r="A989" s="10">
        <v>986</v>
      </c>
      <c r="B989" s="12">
        <v>4987087038972</v>
      </c>
      <c r="C989" s="5" t="s">
        <v>1727</v>
      </c>
      <c r="D989" s="5" t="s">
        <v>1728</v>
      </c>
      <c r="E989" s="5" t="s">
        <v>1645</v>
      </c>
    </row>
    <row r="990" spans="1:5" x14ac:dyDescent="0.45">
      <c r="A990" s="10">
        <v>987</v>
      </c>
      <c r="B990" s="12">
        <v>4987087039917</v>
      </c>
      <c r="C990" s="5" t="s">
        <v>1729</v>
      </c>
      <c r="D990" s="5" t="s">
        <v>1730</v>
      </c>
      <c r="E990" s="5" t="s">
        <v>1645</v>
      </c>
    </row>
    <row r="991" spans="1:5" x14ac:dyDescent="0.45">
      <c r="A991" s="10">
        <v>988</v>
      </c>
      <c r="B991" s="12">
        <v>4987989273112</v>
      </c>
      <c r="C991" s="5" t="s">
        <v>1731</v>
      </c>
      <c r="D991" s="5" t="s">
        <v>113</v>
      </c>
      <c r="E991" s="5" t="s">
        <v>1645</v>
      </c>
    </row>
    <row r="992" spans="1:5" x14ac:dyDescent="0.45">
      <c r="A992" s="10">
        <v>989</v>
      </c>
      <c r="B992" s="12">
        <v>4987087041538</v>
      </c>
      <c r="C992" s="5" t="s">
        <v>1732</v>
      </c>
      <c r="D992" s="5" t="s">
        <v>1733</v>
      </c>
      <c r="E992" s="5" t="s">
        <v>1645</v>
      </c>
    </row>
    <row r="993" spans="1:5" x14ac:dyDescent="0.45">
      <c r="A993" s="10">
        <v>990</v>
      </c>
      <c r="B993" s="12">
        <v>4987087041996</v>
      </c>
      <c r="C993" s="5" t="s">
        <v>1734</v>
      </c>
      <c r="D993" s="5" t="s">
        <v>1735</v>
      </c>
      <c r="E993" s="5" t="s">
        <v>1645</v>
      </c>
    </row>
    <row r="994" spans="1:5" x14ac:dyDescent="0.45">
      <c r="A994" s="10">
        <v>991</v>
      </c>
      <c r="B994" s="12">
        <v>4987087042214</v>
      </c>
      <c r="C994" s="5" t="s">
        <v>1736</v>
      </c>
      <c r="D994" s="5" t="s">
        <v>1737</v>
      </c>
      <c r="E994" s="5" t="s">
        <v>1645</v>
      </c>
    </row>
    <row r="995" spans="1:5" x14ac:dyDescent="0.45">
      <c r="A995" s="10">
        <v>992</v>
      </c>
      <c r="B995" s="12">
        <v>4987087042306</v>
      </c>
      <c r="C995" s="5" t="s">
        <v>1738</v>
      </c>
      <c r="D995" s="5" t="s">
        <v>1739</v>
      </c>
      <c r="E995" s="5" t="s">
        <v>1645</v>
      </c>
    </row>
    <row r="996" spans="1:5" x14ac:dyDescent="0.45">
      <c r="A996" s="10">
        <v>993</v>
      </c>
      <c r="B996" s="12">
        <v>4987087042320</v>
      </c>
      <c r="C996" s="5" t="s">
        <v>1740</v>
      </c>
      <c r="D996" s="5" t="s">
        <v>1741</v>
      </c>
      <c r="E996" s="5" t="s">
        <v>1645</v>
      </c>
    </row>
    <row r="997" spans="1:5" x14ac:dyDescent="0.45">
      <c r="A997" s="10">
        <v>994</v>
      </c>
      <c r="B997" s="12">
        <v>4987087042344</v>
      </c>
      <c r="C997" s="5" t="s">
        <v>1742</v>
      </c>
      <c r="D997" s="5" t="s">
        <v>1743</v>
      </c>
      <c r="E997" s="5" t="s">
        <v>1645</v>
      </c>
    </row>
    <row r="998" spans="1:5" x14ac:dyDescent="0.45">
      <c r="A998" s="10">
        <v>995</v>
      </c>
      <c r="B998" s="12">
        <v>4987087042368</v>
      </c>
      <c r="C998" s="5" t="s">
        <v>1744</v>
      </c>
      <c r="D998" s="5" t="s">
        <v>1745</v>
      </c>
      <c r="E998" s="5" t="s">
        <v>1645</v>
      </c>
    </row>
    <row r="999" spans="1:5" x14ac:dyDescent="0.45">
      <c r="A999" s="10">
        <v>996</v>
      </c>
      <c r="B999" s="12">
        <v>4987087042573</v>
      </c>
      <c r="C999" s="5" t="s">
        <v>1746</v>
      </c>
      <c r="D999" s="5" t="s">
        <v>1747</v>
      </c>
      <c r="E999" s="5" t="s">
        <v>1645</v>
      </c>
    </row>
    <row r="1000" spans="1:5" x14ac:dyDescent="0.45">
      <c r="A1000" s="10">
        <v>997</v>
      </c>
      <c r="B1000" s="12">
        <v>4987087042719</v>
      </c>
      <c r="C1000" s="5" t="s">
        <v>1748</v>
      </c>
      <c r="D1000" s="5" t="s">
        <v>1749</v>
      </c>
      <c r="E1000" s="5" t="s">
        <v>1645</v>
      </c>
    </row>
    <row r="1001" spans="1:5" x14ac:dyDescent="0.45">
      <c r="A1001" s="10">
        <v>998</v>
      </c>
      <c r="B1001" s="12">
        <v>4987087042726</v>
      </c>
      <c r="C1001" s="5" t="s">
        <v>1750</v>
      </c>
      <c r="D1001" s="5" t="s">
        <v>1751</v>
      </c>
      <c r="E1001" s="5" t="s">
        <v>1645</v>
      </c>
    </row>
    <row r="1002" spans="1:5" x14ac:dyDescent="0.45">
      <c r="A1002" s="10">
        <v>999</v>
      </c>
      <c r="B1002" s="12">
        <v>4987087043006</v>
      </c>
      <c r="C1002" s="5" t="s">
        <v>1752</v>
      </c>
      <c r="D1002" s="5" t="s">
        <v>1753</v>
      </c>
      <c r="E1002" s="5" t="s">
        <v>1645</v>
      </c>
    </row>
    <row r="1003" spans="1:5" x14ac:dyDescent="0.45">
      <c r="A1003" s="10">
        <v>1000</v>
      </c>
      <c r="B1003" s="12">
        <v>4987087043020</v>
      </c>
      <c r="C1003" s="5" t="s">
        <v>1754</v>
      </c>
      <c r="D1003" s="5" t="s">
        <v>1755</v>
      </c>
      <c r="E1003" s="5" t="s">
        <v>1645</v>
      </c>
    </row>
    <row r="1004" spans="1:5" x14ac:dyDescent="0.45">
      <c r="A1004" s="10">
        <v>1001</v>
      </c>
      <c r="B1004" s="12">
        <v>4987087043037</v>
      </c>
      <c r="C1004" s="5" t="s">
        <v>1756</v>
      </c>
      <c r="D1004" s="5" t="s">
        <v>1757</v>
      </c>
      <c r="E1004" s="5" t="s">
        <v>1645</v>
      </c>
    </row>
    <row r="1005" spans="1:5" x14ac:dyDescent="0.45">
      <c r="A1005" s="10">
        <v>1002</v>
      </c>
      <c r="B1005" s="12">
        <v>4987087043068</v>
      </c>
      <c r="C1005" s="5" t="s">
        <v>1758</v>
      </c>
      <c r="D1005" s="5" t="s">
        <v>1759</v>
      </c>
      <c r="E1005" s="5" t="s">
        <v>1645</v>
      </c>
    </row>
    <row r="1006" spans="1:5" x14ac:dyDescent="0.45">
      <c r="A1006" s="10">
        <v>1003</v>
      </c>
      <c r="B1006" s="12">
        <v>4987087043099</v>
      </c>
      <c r="C1006" s="5" t="s">
        <v>1760</v>
      </c>
      <c r="D1006" s="5" t="s">
        <v>1761</v>
      </c>
      <c r="E1006" s="5" t="s">
        <v>1645</v>
      </c>
    </row>
    <row r="1007" spans="1:5" x14ac:dyDescent="0.45">
      <c r="A1007" s="10">
        <v>1004</v>
      </c>
      <c r="B1007" s="12">
        <v>4987103010982</v>
      </c>
      <c r="C1007" s="5" t="s">
        <v>1762</v>
      </c>
      <c r="D1007" s="5" t="s">
        <v>1763</v>
      </c>
      <c r="E1007" s="5" t="s">
        <v>1676</v>
      </c>
    </row>
    <row r="1008" spans="1:5" x14ac:dyDescent="0.45">
      <c r="A1008" s="10">
        <v>1005</v>
      </c>
      <c r="B1008" s="12">
        <v>4987103010999</v>
      </c>
      <c r="C1008" s="5" t="s">
        <v>1762</v>
      </c>
      <c r="D1008" s="5" t="s">
        <v>1764</v>
      </c>
      <c r="E1008" s="5" t="s">
        <v>1676</v>
      </c>
    </row>
    <row r="1009" spans="1:5" x14ac:dyDescent="0.45">
      <c r="A1009" s="10">
        <v>1006</v>
      </c>
      <c r="B1009" s="12">
        <v>4987103011163</v>
      </c>
      <c r="C1009" s="5" t="s">
        <v>1765</v>
      </c>
      <c r="D1009" s="5" t="s">
        <v>1766</v>
      </c>
      <c r="E1009" s="5" t="s">
        <v>1676</v>
      </c>
    </row>
    <row r="1010" spans="1:5" x14ac:dyDescent="0.45">
      <c r="A1010" s="10">
        <v>1007</v>
      </c>
      <c r="B1010" s="12">
        <v>4987103011378</v>
      </c>
      <c r="C1010" s="5" t="s">
        <v>1767</v>
      </c>
      <c r="D1010" s="5" t="s">
        <v>1768</v>
      </c>
      <c r="E1010" s="5" t="s">
        <v>1676</v>
      </c>
    </row>
    <row r="1011" spans="1:5" x14ac:dyDescent="0.45">
      <c r="A1011" s="10">
        <v>1008</v>
      </c>
      <c r="B1011" s="12">
        <v>4987103011934</v>
      </c>
      <c r="C1011" s="5" t="s">
        <v>1769</v>
      </c>
      <c r="D1011" s="5" t="s">
        <v>1770</v>
      </c>
      <c r="E1011" s="5" t="s">
        <v>1676</v>
      </c>
    </row>
    <row r="1012" spans="1:5" x14ac:dyDescent="0.45">
      <c r="A1012" s="10">
        <v>1009</v>
      </c>
      <c r="B1012" s="12">
        <v>4987103012092</v>
      </c>
      <c r="C1012" s="5" t="s">
        <v>1771</v>
      </c>
      <c r="D1012" s="5" t="s">
        <v>1542</v>
      </c>
      <c r="E1012" s="5" t="s">
        <v>1676</v>
      </c>
    </row>
    <row r="1013" spans="1:5" x14ac:dyDescent="0.45">
      <c r="A1013" s="10">
        <v>1010</v>
      </c>
      <c r="B1013" s="12">
        <v>4987103012146</v>
      </c>
      <c r="C1013" s="5" t="s">
        <v>1772</v>
      </c>
      <c r="D1013" s="5" t="s">
        <v>1773</v>
      </c>
      <c r="E1013" s="5" t="s">
        <v>1676</v>
      </c>
    </row>
    <row r="1014" spans="1:5" x14ac:dyDescent="0.45">
      <c r="A1014" s="10">
        <v>1011</v>
      </c>
      <c r="B1014" s="12">
        <v>4987103012221</v>
      </c>
      <c r="C1014" s="5" t="s">
        <v>1774</v>
      </c>
      <c r="D1014" s="5" t="s">
        <v>1775</v>
      </c>
      <c r="E1014" s="5" t="s">
        <v>1676</v>
      </c>
    </row>
    <row r="1015" spans="1:5" x14ac:dyDescent="0.45">
      <c r="A1015" s="10">
        <v>1012</v>
      </c>
      <c r="B1015" s="12">
        <v>4987103012467</v>
      </c>
      <c r="C1015" s="5" t="s">
        <v>1776</v>
      </c>
      <c r="D1015" s="5" t="s">
        <v>1777</v>
      </c>
      <c r="E1015" s="5" t="s">
        <v>1676</v>
      </c>
    </row>
    <row r="1016" spans="1:5" x14ac:dyDescent="0.45">
      <c r="A1016" s="10">
        <v>1013</v>
      </c>
      <c r="B1016" s="12">
        <v>4987103012580</v>
      </c>
      <c r="C1016" s="5" t="s">
        <v>1778</v>
      </c>
      <c r="D1016" s="5" t="s">
        <v>1779</v>
      </c>
      <c r="E1016" s="5" t="s">
        <v>1676</v>
      </c>
    </row>
    <row r="1017" spans="1:5" x14ac:dyDescent="0.45">
      <c r="A1017" s="10">
        <v>1014</v>
      </c>
      <c r="B1017" s="12">
        <v>4987103012788</v>
      </c>
      <c r="C1017" s="5" t="s">
        <v>1780</v>
      </c>
      <c r="D1017" s="5" t="s">
        <v>1781</v>
      </c>
      <c r="E1017" s="5" t="s">
        <v>1676</v>
      </c>
    </row>
    <row r="1018" spans="1:5" x14ac:dyDescent="0.45">
      <c r="A1018" s="10">
        <v>1015</v>
      </c>
      <c r="B1018" s="12">
        <v>4987103012801</v>
      </c>
      <c r="C1018" s="5" t="s">
        <v>1782</v>
      </c>
      <c r="D1018" s="5" t="s">
        <v>1783</v>
      </c>
      <c r="E1018" s="5" t="s">
        <v>1676</v>
      </c>
    </row>
    <row r="1019" spans="1:5" x14ac:dyDescent="0.45">
      <c r="A1019" s="10">
        <v>1016</v>
      </c>
      <c r="B1019" s="12">
        <v>4987103012849</v>
      </c>
      <c r="C1019" s="5" t="s">
        <v>1784</v>
      </c>
      <c r="D1019" s="5" t="s">
        <v>1785</v>
      </c>
      <c r="E1019" s="5" t="s">
        <v>1676</v>
      </c>
    </row>
    <row r="1020" spans="1:5" x14ac:dyDescent="0.45">
      <c r="A1020" s="10">
        <v>1017</v>
      </c>
      <c r="B1020" s="12">
        <v>4987103012856</v>
      </c>
      <c r="C1020" s="5" t="s">
        <v>1786</v>
      </c>
      <c r="D1020" s="5" t="s">
        <v>1787</v>
      </c>
      <c r="E1020" s="5" t="s">
        <v>1676</v>
      </c>
    </row>
    <row r="1021" spans="1:5" x14ac:dyDescent="0.45">
      <c r="A1021" s="10">
        <v>1018</v>
      </c>
      <c r="B1021" s="12">
        <v>4987103012900</v>
      </c>
      <c r="C1021" s="5" t="s">
        <v>1788</v>
      </c>
      <c r="D1021" s="5" t="s">
        <v>1789</v>
      </c>
      <c r="E1021" s="5" t="s">
        <v>1676</v>
      </c>
    </row>
    <row r="1022" spans="1:5" x14ac:dyDescent="0.45">
      <c r="A1022" s="10">
        <v>1019</v>
      </c>
      <c r="B1022" s="12">
        <v>4987114002105</v>
      </c>
      <c r="C1022" s="5" t="s">
        <v>1790</v>
      </c>
      <c r="D1022" s="5" t="s">
        <v>1791</v>
      </c>
      <c r="E1022" s="5" t="s">
        <v>1792</v>
      </c>
    </row>
    <row r="1023" spans="1:5" x14ac:dyDescent="0.45">
      <c r="A1023" s="10">
        <v>1020</v>
      </c>
      <c r="B1023" s="12">
        <v>4987114005403</v>
      </c>
      <c r="C1023" s="5" t="s">
        <v>1793</v>
      </c>
      <c r="D1023" s="5" t="s">
        <v>1794</v>
      </c>
      <c r="E1023" s="5" t="s">
        <v>1792</v>
      </c>
    </row>
    <row r="1024" spans="1:5" x14ac:dyDescent="0.45">
      <c r="A1024" s="10">
        <v>1021</v>
      </c>
      <c r="B1024" s="12">
        <v>4987114005601</v>
      </c>
      <c r="C1024" s="5" t="s">
        <v>1795</v>
      </c>
      <c r="D1024" s="5" t="s">
        <v>1796</v>
      </c>
      <c r="E1024" s="5" t="s">
        <v>1792</v>
      </c>
    </row>
    <row r="1025" spans="1:5" x14ac:dyDescent="0.45">
      <c r="A1025" s="10">
        <v>1022</v>
      </c>
      <c r="B1025" s="12">
        <v>4987114005908</v>
      </c>
      <c r="C1025" s="5" t="s">
        <v>1795</v>
      </c>
      <c r="D1025" s="5" t="s">
        <v>1797</v>
      </c>
      <c r="E1025" s="5" t="s">
        <v>1792</v>
      </c>
    </row>
    <row r="1026" spans="1:5" x14ac:dyDescent="0.45">
      <c r="A1026" s="10">
        <v>1023</v>
      </c>
      <c r="B1026" s="12">
        <v>4987114016706</v>
      </c>
      <c r="C1026" s="5" t="s">
        <v>1798</v>
      </c>
      <c r="D1026" s="5" t="s">
        <v>1799</v>
      </c>
      <c r="E1026" s="5" t="s">
        <v>1800</v>
      </c>
    </row>
    <row r="1027" spans="1:5" x14ac:dyDescent="0.45">
      <c r="A1027" s="10">
        <v>1024</v>
      </c>
      <c r="B1027" s="12">
        <v>4987114029003</v>
      </c>
      <c r="C1027" s="5" t="s">
        <v>1801</v>
      </c>
      <c r="D1027" s="5" t="s">
        <v>1802</v>
      </c>
      <c r="E1027" s="5" t="s">
        <v>1792</v>
      </c>
    </row>
    <row r="1028" spans="1:5" x14ac:dyDescent="0.45">
      <c r="A1028" s="10">
        <v>1025</v>
      </c>
      <c r="B1028" s="12">
        <v>4987114050106</v>
      </c>
      <c r="C1028" s="5" t="s">
        <v>1803</v>
      </c>
      <c r="D1028" s="5" t="s">
        <v>1804</v>
      </c>
      <c r="E1028" s="5" t="s">
        <v>1792</v>
      </c>
    </row>
    <row r="1029" spans="1:5" x14ac:dyDescent="0.45">
      <c r="A1029" s="10">
        <v>1026</v>
      </c>
      <c r="B1029" s="12">
        <v>4987114050205</v>
      </c>
      <c r="C1029" s="5" t="s">
        <v>1805</v>
      </c>
      <c r="D1029" s="5" t="s">
        <v>1806</v>
      </c>
      <c r="E1029" s="5" t="s">
        <v>1792</v>
      </c>
    </row>
    <row r="1030" spans="1:5" x14ac:dyDescent="0.45">
      <c r="A1030" s="10">
        <v>1027</v>
      </c>
      <c r="B1030" s="12">
        <v>4987114058003</v>
      </c>
      <c r="C1030" s="5" t="s">
        <v>1807</v>
      </c>
      <c r="D1030" s="5" t="s">
        <v>1726</v>
      </c>
      <c r="E1030" s="5" t="s">
        <v>1792</v>
      </c>
    </row>
    <row r="1031" spans="1:5" x14ac:dyDescent="0.45">
      <c r="A1031" s="10">
        <v>1028</v>
      </c>
      <c r="B1031" s="12">
        <v>4987114058102</v>
      </c>
      <c r="C1031" s="5" t="s">
        <v>1808</v>
      </c>
      <c r="D1031" s="5" t="s">
        <v>1809</v>
      </c>
      <c r="E1031" s="5" t="s">
        <v>1792</v>
      </c>
    </row>
    <row r="1032" spans="1:5" x14ac:dyDescent="0.45">
      <c r="A1032" s="10">
        <v>1029</v>
      </c>
      <c r="B1032" s="12">
        <v>4987114058409</v>
      </c>
      <c r="C1032" s="5" t="s">
        <v>1810</v>
      </c>
      <c r="D1032" s="5" t="s">
        <v>1811</v>
      </c>
      <c r="E1032" s="5" t="s">
        <v>1792</v>
      </c>
    </row>
    <row r="1033" spans="1:5" x14ac:dyDescent="0.45">
      <c r="A1033" s="10">
        <v>1030</v>
      </c>
      <c r="B1033" s="12">
        <v>4987114058508</v>
      </c>
      <c r="C1033" s="5" t="s">
        <v>1812</v>
      </c>
      <c r="D1033" s="5" t="s">
        <v>1813</v>
      </c>
      <c r="E1033" s="5" t="s">
        <v>1792</v>
      </c>
    </row>
    <row r="1034" spans="1:5" x14ac:dyDescent="0.45">
      <c r="A1034" s="10">
        <v>1031</v>
      </c>
      <c r="B1034" s="12">
        <v>4987114058706</v>
      </c>
      <c r="C1034" s="5" t="s">
        <v>1814</v>
      </c>
      <c r="D1034" s="5" t="s">
        <v>113</v>
      </c>
      <c r="E1034" s="5" t="s">
        <v>1792</v>
      </c>
    </row>
    <row r="1035" spans="1:5" x14ac:dyDescent="0.45">
      <c r="A1035" s="10">
        <v>1032</v>
      </c>
      <c r="B1035" s="12">
        <v>4987114061003</v>
      </c>
      <c r="C1035" s="5" t="s">
        <v>1815</v>
      </c>
      <c r="D1035" s="5" t="s">
        <v>1816</v>
      </c>
      <c r="E1035" s="5" t="s">
        <v>1792</v>
      </c>
    </row>
    <row r="1036" spans="1:5" x14ac:dyDescent="0.45">
      <c r="A1036" s="10">
        <v>1033</v>
      </c>
      <c r="B1036" s="12">
        <v>4987114074805</v>
      </c>
      <c r="C1036" s="5" t="s">
        <v>1817</v>
      </c>
      <c r="D1036" s="5" t="s">
        <v>1818</v>
      </c>
      <c r="E1036" s="5" t="s">
        <v>1792</v>
      </c>
    </row>
    <row r="1037" spans="1:5" x14ac:dyDescent="0.45">
      <c r="A1037" s="10">
        <v>1034</v>
      </c>
      <c r="B1037" s="12">
        <v>4987114075000</v>
      </c>
      <c r="C1037" s="5" t="s">
        <v>1819</v>
      </c>
      <c r="D1037" s="5" t="s">
        <v>1820</v>
      </c>
      <c r="E1037" s="5" t="s">
        <v>1792</v>
      </c>
    </row>
    <row r="1038" spans="1:5" x14ac:dyDescent="0.45">
      <c r="A1038" s="10">
        <v>1035</v>
      </c>
      <c r="B1038" s="12">
        <v>4987114075307</v>
      </c>
      <c r="C1038" s="5" t="s">
        <v>1821</v>
      </c>
      <c r="D1038" s="5" t="s">
        <v>1822</v>
      </c>
      <c r="E1038" s="5" t="s">
        <v>1792</v>
      </c>
    </row>
    <row r="1039" spans="1:5" x14ac:dyDescent="0.45">
      <c r="A1039" s="10">
        <v>1036</v>
      </c>
      <c r="B1039" s="12">
        <v>4987114076007</v>
      </c>
      <c r="C1039" s="5" t="s">
        <v>1823</v>
      </c>
      <c r="D1039" s="5" t="s">
        <v>1824</v>
      </c>
      <c r="E1039" s="5" t="s">
        <v>1792</v>
      </c>
    </row>
    <row r="1040" spans="1:5" x14ac:dyDescent="0.45">
      <c r="A1040" s="10">
        <v>1037</v>
      </c>
      <c r="B1040" s="12">
        <v>4987114077202</v>
      </c>
      <c r="C1040" s="5" t="s">
        <v>1825</v>
      </c>
      <c r="D1040" s="5" t="s">
        <v>1826</v>
      </c>
      <c r="E1040" s="5" t="s">
        <v>1792</v>
      </c>
    </row>
    <row r="1041" spans="1:5" x14ac:dyDescent="0.45">
      <c r="A1041" s="10">
        <v>1038</v>
      </c>
      <c r="B1041" s="12">
        <v>4987114087409</v>
      </c>
      <c r="C1041" s="5" t="s">
        <v>1827</v>
      </c>
      <c r="D1041" s="5" t="s">
        <v>1828</v>
      </c>
      <c r="E1041" s="5" t="s">
        <v>1792</v>
      </c>
    </row>
    <row r="1042" spans="1:5" x14ac:dyDescent="0.45">
      <c r="A1042" s="10">
        <v>1039</v>
      </c>
      <c r="B1042" s="12">
        <v>4987114092601</v>
      </c>
      <c r="C1042" s="5" t="s">
        <v>1829</v>
      </c>
      <c r="D1042" s="5" t="s">
        <v>1830</v>
      </c>
      <c r="E1042" s="5" t="s">
        <v>1792</v>
      </c>
    </row>
    <row r="1043" spans="1:5" x14ac:dyDescent="0.45">
      <c r="A1043" s="10">
        <v>1040</v>
      </c>
      <c r="B1043" s="12">
        <v>4987114120304</v>
      </c>
      <c r="C1043" s="5" t="s">
        <v>1831</v>
      </c>
      <c r="D1043" s="5" t="s">
        <v>1832</v>
      </c>
      <c r="E1043" s="5" t="s">
        <v>1792</v>
      </c>
    </row>
    <row r="1044" spans="1:5" x14ac:dyDescent="0.45">
      <c r="A1044" s="10">
        <v>1041</v>
      </c>
      <c r="B1044" s="12">
        <v>4987114121103</v>
      </c>
      <c r="C1044" s="5" t="s">
        <v>1831</v>
      </c>
      <c r="D1044" s="5" t="s">
        <v>1833</v>
      </c>
      <c r="E1044" s="5" t="s">
        <v>1792</v>
      </c>
    </row>
    <row r="1045" spans="1:5" x14ac:dyDescent="0.45">
      <c r="A1045" s="10">
        <v>1042</v>
      </c>
      <c r="B1045" s="12">
        <v>4987114124005</v>
      </c>
      <c r="C1045" s="5" t="s">
        <v>1834</v>
      </c>
      <c r="D1045" s="5" t="s">
        <v>1835</v>
      </c>
      <c r="E1045" s="5" t="s">
        <v>1792</v>
      </c>
    </row>
    <row r="1046" spans="1:5" x14ac:dyDescent="0.45">
      <c r="A1046" s="10">
        <v>1043</v>
      </c>
      <c r="B1046" s="12">
        <v>4987114126306</v>
      </c>
      <c r="C1046" s="5" t="s">
        <v>1836</v>
      </c>
      <c r="D1046" s="5" t="s">
        <v>471</v>
      </c>
      <c r="E1046" s="5" t="s">
        <v>1792</v>
      </c>
    </row>
    <row r="1047" spans="1:5" x14ac:dyDescent="0.45">
      <c r="A1047" s="10">
        <v>1044</v>
      </c>
      <c r="B1047" s="12">
        <v>4987114126702</v>
      </c>
      <c r="C1047" s="5" t="s">
        <v>1837</v>
      </c>
      <c r="D1047" s="5" t="s">
        <v>1838</v>
      </c>
      <c r="E1047" s="5" t="s">
        <v>1792</v>
      </c>
    </row>
    <row r="1048" spans="1:5" x14ac:dyDescent="0.45">
      <c r="A1048" s="10">
        <v>1045</v>
      </c>
      <c r="B1048" s="12">
        <v>4987114126900</v>
      </c>
      <c r="C1048" s="5" t="s">
        <v>1839</v>
      </c>
      <c r="D1048" s="5" t="s">
        <v>1840</v>
      </c>
      <c r="E1048" s="5" t="s">
        <v>1792</v>
      </c>
    </row>
    <row r="1049" spans="1:5" x14ac:dyDescent="0.45">
      <c r="A1049" s="10">
        <v>1046</v>
      </c>
      <c r="B1049" s="12">
        <v>4987114164803</v>
      </c>
      <c r="C1049" s="5" t="s">
        <v>1841</v>
      </c>
      <c r="D1049" s="5" t="s">
        <v>1842</v>
      </c>
      <c r="E1049" s="5" t="s">
        <v>1792</v>
      </c>
    </row>
    <row r="1050" spans="1:5" x14ac:dyDescent="0.45">
      <c r="A1050" s="10">
        <v>1047</v>
      </c>
      <c r="B1050" s="12">
        <v>4987114164902</v>
      </c>
      <c r="C1050" s="5" t="s">
        <v>1843</v>
      </c>
      <c r="D1050" s="5" t="s">
        <v>1844</v>
      </c>
      <c r="E1050" s="5" t="s">
        <v>1792</v>
      </c>
    </row>
    <row r="1051" spans="1:5" x14ac:dyDescent="0.45">
      <c r="A1051" s="10">
        <v>1048</v>
      </c>
      <c r="B1051" s="12">
        <v>4987114165008</v>
      </c>
      <c r="C1051" s="5" t="s">
        <v>1845</v>
      </c>
      <c r="D1051" s="5" t="s">
        <v>1846</v>
      </c>
      <c r="E1051" s="5" t="s">
        <v>1792</v>
      </c>
    </row>
    <row r="1052" spans="1:5" x14ac:dyDescent="0.45">
      <c r="A1052" s="10">
        <v>1049</v>
      </c>
      <c r="B1052" s="12">
        <v>4987114165107</v>
      </c>
      <c r="C1052" s="5" t="s">
        <v>1847</v>
      </c>
      <c r="D1052" s="5" t="s">
        <v>1848</v>
      </c>
      <c r="E1052" s="5" t="s">
        <v>1792</v>
      </c>
    </row>
    <row r="1053" spans="1:5" x14ac:dyDescent="0.45">
      <c r="A1053" s="10">
        <v>1050</v>
      </c>
      <c r="B1053" s="12">
        <v>4987114165206</v>
      </c>
      <c r="C1053" s="5" t="s">
        <v>1849</v>
      </c>
      <c r="D1053" s="5" t="s">
        <v>1850</v>
      </c>
      <c r="E1053" s="5" t="s">
        <v>1792</v>
      </c>
    </row>
    <row r="1054" spans="1:5" x14ac:dyDescent="0.45">
      <c r="A1054" s="10">
        <v>1051</v>
      </c>
      <c r="B1054" s="12">
        <v>4987114174505</v>
      </c>
      <c r="C1054" s="5" t="s">
        <v>1851</v>
      </c>
      <c r="D1054" s="5" t="s">
        <v>1852</v>
      </c>
      <c r="E1054" s="5" t="s">
        <v>1792</v>
      </c>
    </row>
    <row r="1055" spans="1:5" x14ac:dyDescent="0.45">
      <c r="A1055" s="10">
        <v>1052</v>
      </c>
      <c r="B1055" s="12">
        <v>4987114174604</v>
      </c>
      <c r="C1055" s="5" t="s">
        <v>1853</v>
      </c>
      <c r="D1055" s="5" t="s">
        <v>1854</v>
      </c>
      <c r="E1055" s="5" t="s">
        <v>1792</v>
      </c>
    </row>
    <row r="1056" spans="1:5" x14ac:dyDescent="0.45">
      <c r="A1056" s="10">
        <v>1053</v>
      </c>
      <c r="B1056" s="12">
        <v>4987114175601</v>
      </c>
      <c r="C1056" s="5" t="s">
        <v>1855</v>
      </c>
      <c r="D1056" s="5" t="s">
        <v>171</v>
      </c>
      <c r="E1056" s="5" t="s">
        <v>1792</v>
      </c>
    </row>
    <row r="1057" spans="1:5" x14ac:dyDescent="0.45">
      <c r="A1057" s="10">
        <v>1054</v>
      </c>
      <c r="B1057" s="12">
        <v>4987114176004</v>
      </c>
      <c r="C1057" s="5" t="s">
        <v>1856</v>
      </c>
      <c r="D1057" s="5" t="s">
        <v>171</v>
      </c>
      <c r="E1057" s="5" t="s">
        <v>1792</v>
      </c>
    </row>
    <row r="1058" spans="1:5" x14ac:dyDescent="0.45">
      <c r="A1058" s="10">
        <v>1055</v>
      </c>
      <c r="B1058" s="12">
        <v>4987114178305</v>
      </c>
      <c r="C1058" s="5" t="s">
        <v>1857</v>
      </c>
      <c r="D1058" s="5" t="s">
        <v>171</v>
      </c>
      <c r="E1058" s="5" t="s">
        <v>1792</v>
      </c>
    </row>
    <row r="1059" spans="1:5" x14ac:dyDescent="0.45">
      <c r="A1059" s="10">
        <v>1056</v>
      </c>
      <c r="B1059" s="12">
        <v>4987114182005</v>
      </c>
      <c r="C1059" s="5" t="s">
        <v>1858</v>
      </c>
      <c r="D1059" s="5" t="s">
        <v>1859</v>
      </c>
      <c r="E1059" s="5" t="s">
        <v>1792</v>
      </c>
    </row>
    <row r="1060" spans="1:5" x14ac:dyDescent="0.45">
      <c r="A1060" s="10">
        <v>1057</v>
      </c>
      <c r="B1060" s="12">
        <v>4987114182203</v>
      </c>
      <c r="C1060" s="5" t="s">
        <v>1860</v>
      </c>
      <c r="D1060" s="5" t="s">
        <v>1861</v>
      </c>
      <c r="E1060" s="5" t="s">
        <v>1792</v>
      </c>
    </row>
    <row r="1061" spans="1:5" x14ac:dyDescent="0.45">
      <c r="A1061" s="10">
        <v>1058</v>
      </c>
      <c r="B1061" s="12">
        <v>4987114189202</v>
      </c>
      <c r="C1061" s="5" t="s">
        <v>1862</v>
      </c>
      <c r="D1061" s="5" t="s">
        <v>1863</v>
      </c>
      <c r="E1061" s="5" t="s">
        <v>1792</v>
      </c>
    </row>
    <row r="1062" spans="1:5" x14ac:dyDescent="0.45">
      <c r="A1062" s="10">
        <v>1059</v>
      </c>
      <c r="B1062" s="12">
        <v>4987114189400</v>
      </c>
      <c r="C1062" s="5" t="s">
        <v>1864</v>
      </c>
      <c r="D1062" s="5" t="s">
        <v>1865</v>
      </c>
      <c r="E1062" s="5" t="s">
        <v>1792</v>
      </c>
    </row>
    <row r="1063" spans="1:5" x14ac:dyDescent="0.45">
      <c r="A1063" s="10">
        <v>1060</v>
      </c>
      <c r="B1063" s="12">
        <v>4987114189509</v>
      </c>
      <c r="C1063" s="5" t="s">
        <v>1866</v>
      </c>
      <c r="D1063" s="5" t="s">
        <v>1867</v>
      </c>
      <c r="E1063" s="5" t="s">
        <v>1792</v>
      </c>
    </row>
    <row r="1064" spans="1:5" x14ac:dyDescent="0.45">
      <c r="A1064" s="10">
        <v>1061</v>
      </c>
      <c r="B1064" s="12">
        <v>4987114190703</v>
      </c>
      <c r="C1064" s="5" t="s">
        <v>1868</v>
      </c>
      <c r="D1064" s="5" t="s">
        <v>1869</v>
      </c>
      <c r="E1064" s="5" t="s">
        <v>1792</v>
      </c>
    </row>
    <row r="1065" spans="1:5" x14ac:dyDescent="0.45">
      <c r="A1065" s="10">
        <v>1062</v>
      </c>
      <c r="B1065" s="12">
        <v>4987114193803</v>
      </c>
      <c r="C1065" s="5" t="s">
        <v>1870</v>
      </c>
      <c r="D1065" s="5" t="s">
        <v>1871</v>
      </c>
      <c r="E1065" s="5" t="s">
        <v>1792</v>
      </c>
    </row>
    <row r="1066" spans="1:5" x14ac:dyDescent="0.45">
      <c r="A1066" s="10">
        <v>1063</v>
      </c>
      <c r="B1066" s="12">
        <v>4987114193902</v>
      </c>
      <c r="C1066" s="5" t="s">
        <v>1870</v>
      </c>
      <c r="D1066" s="5" t="s">
        <v>1872</v>
      </c>
      <c r="E1066" s="5" t="s">
        <v>1792</v>
      </c>
    </row>
    <row r="1067" spans="1:5" x14ac:dyDescent="0.45">
      <c r="A1067" s="10">
        <v>1064</v>
      </c>
      <c r="B1067" s="12">
        <v>4987114210500</v>
      </c>
      <c r="C1067" s="5" t="s">
        <v>1873</v>
      </c>
      <c r="D1067" s="5" t="s">
        <v>1874</v>
      </c>
      <c r="E1067" s="5" t="s">
        <v>1792</v>
      </c>
    </row>
    <row r="1068" spans="1:5" x14ac:dyDescent="0.45">
      <c r="A1068" s="10">
        <v>1065</v>
      </c>
      <c r="B1068" s="12">
        <v>4987114210609</v>
      </c>
      <c r="C1068" s="5" t="s">
        <v>1873</v>
      </c>
      <c r="D1068" s="5" t="s">
        <v>91</v>
      </c>
      <c r="E1068" s="5" t="s">
        <v>1792</v>
      </c>
    </row>
    <row r="1069" spans="1:5" x14ac:dyDescent="0.45">
      <c r="A1069" s="10">
        <v>1066</v>
      </c>
      <c r="B1069" s="12">
        <v>4987114222602</v>
      </c>
      <c r="C1069" s="5" t="s">
        <v>1875</v>
      </c>
      <c r="D1069" s="5" t="s">
        <v>1876</v>
      </c>
      <c r="E1069" s="5" t="s">
        <v>1792</v>
      </c>
    </row>
    <row r="1070" spans="1:5" x14ac:dyDescent="0.45">
      <c r="A1070" s="10">
        <v>1067</v>
      </c>
      <c r="B1070" s="12">
        <v>4987114224309</v>
      </c>
      <c r="C1070" s="5" t="s">
        <v>1877</v>
      </c>
      <c r="D1070" s="5" t="s">
        <v>1878</v>
      </c>
      <c r="E1070" s="5" t="s">
        <v>1792</v>
      </c>
    </row>
    <row r="1071" spans="1:5" x14ac:dyDescent="0.45">
      <c r="A1071" s="10">
        <v>1068</v>
      </c>
      <c r="B1071" s="12">
        <v>4987114224507</v>
      </c>
      <c r="C1071" s="5" t="s">
        <v>1879</v>
      </c>
      <c r="D1071" s="5" t="s">
        <v>1880</v>
      </c>
      <c r="E1071" s="5" t="s">
        <v>1792</v>
      </c>
    </row>
    <row r="1072" spans="1:5" x14ac:dyDescent="0.45">
      <c r="A1072" s="10">
        <v>1069</v>
      </c>
      <c r="B1072" s="12">
        <v>4987114224705</v>
      </c>
      <c r="C1072" s="5" t="s">
        <v>1881</v>
      </c>
      <c r="D1072" s="5" t="s">
        <v>1882</v>
      </c>
      <c r="E1072" s="5" t="s">
        <v>1792</v>
      </c>
    </row>
    <row r="1073" spans="1:5" x14ac:dyDescent="0.45">
      <c r="A1073" s="10">
        <v>1070</v>
      </c>
      <c r="B1073" s="12">
        <v>4987114225108</v>
      </c>
      <c r="C1073" s="5" t="s">
        <v>1883</v>
      </c>
      <c r="D1073" s="5" t="s">
        <v>1884</v>
      </c>
      <c r="E1073" s="5" t="s">
        <v>1792</v>
      </c>
    </row>
    <row r="1074" spans="1:5" x14ac:dyDescent="0.45">
      <c r="A1074" s="10">
        <v>1071</v>
      </c>
      <c r="B1074" s="12">
        <v>4987114225207</v>
      </c>
      <c r="C1074" s="5" t="s">
        <v>1885</v>
      </c>
      <c r="D1074" s="5" t="s">
        <v>1886</v>
      </c>
      <c r="E1074" s="5" t="s">
        <v>1792</v>
      </c>
    </row>
    <row r="1075" spans="1:5" x14ac:dyDescent="0.45">
      <c r="A1075" s="10">
        <v>1072</v>
      </c>
      <c r="B1075" s="12">
        <v>4987114226204</v>
      </c>
      <c r="C1075" s="5" t="s">
        <v>1887</v>
      </c>
      <c r="D1075" s="5" t="s">
        <v>1888</v>
      </c>
      <c r="E1075" s="5" t="s">
        <v>1792</v>
      </c>
    </row>
    <row r="1076" spans="1:5" x14ac:dyDescent="0.45">
      <c r="A1076" s="10">
        <v>1073</v>
      </c>
      <c r="B1076" s="12">
        <v>4987114226303</v>
      </c>
      <c r="C1076" s="5" t="s">
        <v>1889</v>
      </c>
      <c r="D1076" s="5" t="s">
        <v>1890</v>
      </c>
      <c r="E1076" s="5" t="s">
        <v>1792</v>
      </c>
    </row>
    <row r="1077" spans="1:5" x14ac:dyDescent="0.45">
      <c r="A1077" s="10">
        <v>1074</v>
      </c>
      <c r="B1077" s="12">
        <v>4987114226907</v>
      </c>
      <c r="C1077" s="5" t="s">
        <v>1891</v>
      </c>
      <c r="D1077" s="5" t="s">
        <v>1892</v>
      </c>
      <c r="E1077" s="5" t="s">
        <v>1792</v>
      </c>
    </row>
    <row r="1078" spans="1:5" x14ac:dyDescent="0.45">
      <c r="A1078" s="10">
        <v>1075</v>
      </c>
      <c r="B1078" s="12">
        <v>4987114227003</v>
      </c>
      <c r="C1078" s="5" t="s">
        <v>1893</v>
      </c>
      <c r="D1078" s="5" t="s">
        <v>1894</v>
      </c>
      <c r="E1078" s="5" t="s">
        <v>1792</v>
      </c>
    </row>
    <row r="1079" spans="1:5" x14ac:dyDescent="0.45">
      <c r="A1079" s="10">
        <v>1076</v>
      </c>
      <c r="B1079" s="12">
        <v>4987114227102</v>
      </c>
      <c r="C1079" s="5" t="s">
        <v>1895</v>
      </c>
      <c r="D1079" s="5" t="s">
        <v>1896</v>
      </c>
      <c r="E1079" s="5" t="s">
        <v>1792</v>
      </c>
    </row>
    <row r="1080" spans="1:5" x14ac:dyDescent="0.45">
      <c r="A1080" s="10">
        <v>1077</v>
      </c>
      <c r="B1080" s="12">
        <v>4987114227706</v>
      </c>
      <c r="C1080" s="5" t="s">
        <v>1897</v>
      </c>
      <c r="D1080" s="5" t="s">
        <v>1898</v>
      </c>
      <c r="E1080" s="5" t="s">
        <v>1792</v>
      </c>
    </row>
    <row r="1081" spans="1:5" x14ac:dyDescent="0.45">
      <c r="A1081" s="10">
        <v>1078</v>
      </c>
      <c r="B1081" s="12">
        <v>4987114227805</v>
      </c>
      <c r="C1081" s="5" t="s">
        <v>1899</v>
      </c>
      <c r="D1081" s="5" t="s">
        <v>1900</v>
      </c>
      <c r="E1081" s="5" t="s">
        <v>1792</v>
      </c>
    </row>
    <row r="1082" spans="1:5" x14ac:dyDescent="0.45">
      <c r="A1082" s="10">
        <v>1079</v>
      </c>
      <c r="B1082" s="12">
        <v>4987114228208</v>
      </c>
      <c r="C1082" s="5" t="s">
        <v>1901</v>
      </c>
      <c r="D1082" s="5" t="s">
        <v>1902</v>
      </c>
      <c r="E1082" s="5" t="s">
        <v>1792</v>
      </c>
    </row>
    <row r="1083" spans="1:5" x14ac:dyDescent="0.45">
      <c r="A1083" s="10">
        <v>1080</v>
      </c>
      <c r="B1083" s="12">
        <v>4987114228307</v>
      </c>
      <c r="C1083" s="5" t="s">
        <v>1903</v>
      </c>
      <c r="D1083" s="5" t="s">
        <v>1904</v>
      </c>
      <c r="E1083" s="5" t="s">
        <v>1792</v>
      </c>
    </row>
    <row r="1084" spans="1:5" x14ac:dyDescent="0.45">
      <c r="A1084" s="10">
        <v>1081</v>
      </c>
      <c r="B1084" s="12">
        <v>4987114228703</v>
      </c>
      <c r="C1084" s="5" t="s">
        <v>1905</v>
      </c>
      <c r="D1084" s="5" t="s">
        <v>1906</v>
      </c>
      <c r="E1084" s="5" t="s">
        <v>1792</v>
      </c>
    </row>
    <row r="1085" spans="1:5" x14ac:dyDescent="0.45">
      <c r="A1085" s="10">
        <v>1082</v>
      </c>
      <c r="B1085" s="12">
        <v>4987114228802</v>
      </c>
      <c r="C1085" s="5" t="s">
        <v>1907</v>
      </c>
      <c r="D1085" s="5" t="s">
        <v>1908</v>
      </c>
      <c r="E1085" s="5" t="s">
        <v>1792</v>
      </c>
    </row>
    <row r="1086" spans="1:5" x14ac:dyDescent="0.45">
      <c r="A1086" s="10">
        <v>1083</v>
      </c>
      <c r="B1086" s="12">
        <v>4987114250100</v>
      </c>
      <c r="C1086" s="5" t="s">
        <v>1909</v>
      </c>
      <c r="D1086" s="5" t="s">
        <v>1910</v>
      </c>
      <c r="E1086" s="5" t="s">
        <v>1792</v>
      </c>
    </row>
    <row r="1087" spans="1:5" x14ac:dyDescent="0.45">
      <c r="A1087" s="10">
        <v>1084</v>
      </c>
      <c r="B1087" s="12">
        <v>4987114250308</v>
      </c>
      <c r="C1087" s="5" t="s">
        <v>1909</v>
      </c>
      <c r="D1087" s="5" t="s">
        <v>1911</v>
      </c>
      <c r="E1087" s="5" t="s">
        <v>1792</v>
      </c>
    </row>
    <row r="1088" spans="1:5" x14ac:dyDescent="0.45">
      <c r="A1088" s="10">
        <v>1085</v>
      </c>
      <c r="B1088" s="12">
        <v>4987114340702</v>
      </c>
      <c r="C1088" s="5" t="s">
        <v>1912</v>
      </c>
      <c r="D1088" s="5" t="s">
        <v>1913</v>
      </c>
      <c r="E1088" s="5" t="s">
        <v>1792</v>
      </c>
    </row>
    <row r="1089" spans="1:5" x14ac:dyDescent="0.45">
      <c r="A1089" s="10">
        <v>1086</v>
      </c>
      <c r="B1089" s="12">
        <v>4987114347107</v>
      </c>
      <c r="C1089" s="5" t="s">
        <v>1914</v>
      </c>
      <c r="D1089" s="5" t="s">
        <v>1915</v>
      </c>
      <c r="E1089" s="5" t="s">
        <v>1792</v>
      </c>
    </row>
    <row r="1090" spans="1:5" x14ac:dyDescent="0.45">
      <c r="A1090" s="10">
        <v>1087</v>
      </c>
      <c r="B1090" s="12">
        <v>4987114347602</v>
      </c>
      <c r="C1090" s="5" t="s">
        <v>1916</v>
      </c>
      <c r="D1090" s="5" t="s">
        <v>1917</v>
      </c>
      <c r="E1090" s="5" t="s">
        <v>1792</v>
      </c>
    </row>
    <row r="1091" spans="1:5" x14ac:dyDescent="0.45">
      <c r="A1091" s="10">
        <v>1088</v>
      </c>
      <c r="B1091" s="12">
        <v>4987114347701</v>
      </c>
      <c r="C1091" s="5" t="s">
        <v>1918</v>
      </c>
      <c r="D1091" s="5" t="s">
        <v>1919</v>
      </c>
      <c r="E1091" s="5" t="s">
        <v>1792</v>
      </c>
    </row>
    <row r="1092" spans="1:5" x14ac:dyDescent="0.45">
      <c r="A1092" s="10">
        <v>1089</v>
      </c>
      <c r="B1092" s="12">
        <v>4987114352200</v>
      </c>
      <c r="C1092" s="5" t="s">
        <v>1920</v>
      </c>
      <c r="D1092" s="5" t="s">
        <v>1921</v>
      </c>
      <c r="E1092" s="5" t="s">
        <v>1792</v>
      </c>
    </row>
    <row r="1093" spans="1:5" x14ac:dyDescent="0.45">
      <c r="A1093" s="10">
        <v>1090</v>
      </c>
      <c r="B1093" s="12">
        <v>4987114355201</v>
      </c>
      <c r="C1093" s="5" t="s">
        <v>1922</v>
      </c>
      <c r="D1093" s="5" t="s">
        <v>1923</v>
      </c>
      <c r="E1093" s="5" t="s">
        <v>1792</v>
      </c>
    </row>
    <row r="1094" spans="1:5" x14ac:dyDescent="0.45">
      <c r="A1094" s="10">
        <v>1091</v>
      </c>
      <c r="B1094" s="12">
        <v>4987114381101</v>
      </c>
      <c r="C1094" s="5" t="s">
        <v>1924</v>
      </c>
      <c r="D1094" s="5" t="s">
        <v>1925</v>
      </c>
      <c r="E1094" s="5" t="s">
        <v>1792</v>
      </c>
    </row>
    <row r="1095" spans="1:5" x14ac:dyDescent="0.45">
      <c r="A1095" s="10">
        <v>1092</v>
      </c>
      <c r="B1095" s="12">
        <v>4987114383006</v>
      </c>
      <c r="C1095" s="5" t="s">
        <v>1926</v>
      </c>
      <c r="D1095" s="5" t="s">
        <v>1927</v>
      </c>
      <c r="E1095" s="5" t="s">
        <v>1792</v>
      </c>
    </row>
    <row r="1096" spans="1:5" x14ac:dyDescent="0.45">
      <c r="A1096" s="10">
        <v>1093</v>
      </c>
      <c r="B1096" s="12">
        <v>4987114383105</v>
      </c>
      <c r="C1096" s="5" t="s">
        <v>1928</v>
      </c>
      <c r="D1096" s="5" t="s">
        <v>1929</v>
      </c>
      <c r="E1096" s="5" t="s">
        <v>1792</v>
      </c>
    </row>
    <row r="1097" spans="1:5" x14ac:dyDescent="0.45">
      <c r="A1097" s="10">
        <v>1094</v>
      </c>
      <c r="B1097" s="12">
        <v>4987114386007</v>
      </c>
      <c r="C1097" s="5" t="s">
        <v>1930</v>
      </c>
      <c r="D1097" s="5" t="s">
        <v>1931</v>
      </c>
      <c r="E1097" s="5" t="s">
        <v>1792</v>
      </c>
    </row>
    <row r="1098" spans="1:5" x14ac:dyDescent="0.45">
      <c r="A1098" s="10">
        <v>1095</v>
      </c>
      <c r="B1098" s="12">
        <v>4987114386304</v>
      </c>
      <c r="C1098" s="5" t="s">
        <v>1932</v>
      </c>
      <c r="D1098" s="5" t="s">
        <v>1933</v>
      </c>
      <c r="E1098" s="5" t="s">
        <v>1792</v>
      </c>
    </row>
    <row r="1099" spans="1:5" x14ac:dyDescent="0.45">
      <c r="A1099" s="10">
        <v>1096</v>
      </c>
      <c r="B1099" s="12">
        <v>4987114386809</v>
      </c>
      <c r="C1099" s="5" t="s">
        <v>1934</v>
      </c>
      <c r="D1099" s="5" t="s">
        <v>1935</v>
      </c>
      <c r="E1099" s="5" t="s">
        <v>1792</v>
      </c>
    </row>
    <row r="1100" spans="1:5" x14ac:dyDescent="0.45">
      <c r="A1100" s="10">
        <v>1097</v>
      </c>
      <c r="B1100" s="12">
        <v>4987114430502</v>
      </c>
      <c r="C1100" s="5" t="s">
        <v>1936</v>
      </c>
      <c r="D1100" s="5" t="s">
        <v>1937</v>
      </c>
      <c r="E1100" s="5" t="s">
        <v>1792</v>
      </c>
    </row>
    <row r="1101" spans="1:5" x14ac:dyDescent="0.45">
      <c r="A1101" s="10">
        <v>1098</v>
      </c>
      <c r="B1101" s="12">
        <v>4987114430601</v>
      </c>
      <c r="C1101" s="5" t="s">
        <v>1938</v>
      </c>
      <c r="D1101" s="5" t="s">
        <v>1937</v>
      </c>
      <c r="E1101" s="5" t="s">
        <v>1792</v>
      </c>
    </row>
    <row r="1102" spans="1:5" x14ac:dyDescent="0.45">
      <c r="A1102" s="10">
        <v>1099</v>
      </c>
      <c r="B1102" s="12">
        <v>4987114537409</v>
      </c>
      <c r="C1102" s="5" t="s">
        <v>1939</v>
      </c>
      <c r="D1102" s="5" t="s">
        <v>1940</v>
      </c>
      <c r="E1102" s="5" t="s">
        <v>1792</v>
      </c>
    </row>
    <row r="1103" spans="1:5" x14ac:dyDescent="0.45">
      <c r="A1103" s="10">
        <v>1100</v>
      </c>
      <c r="B1103" s="12">
        <v>4987114551801</v>
      </c>
      <c r="C1103" s="5" t="s">
        <v>1941</v>
      </c>
      <c r="D1103" s="5" t="s">
        <v>1942</v>
      </c>
      <c r="E1103" s="5" t="s">
        <v>1792</v>
      </c>
    </row>
    <row r="1104" spans="1:5" x14ac:dyDescent="0.45">
      <c r="A1104" s="10">
        <v>1101</v>
      </c>
      <c r="B1104" s="12">
        <v>4987114551900</v>
      </c>
      <c r="C1104" s="5" t="s">
        <v>1943</v>
      </c>
      <c r="D1104" s="5" t="s">
        <v>1944</v>
      </c>
      <c r="E1104" s="5" t="s">
        <v>1792</v>
      </c>
    </row>
    <row r="1105" spans="1:5" x14ac:dyDescent="0.45">
      <c r="A1105" s="10">
        <v>1102</v>
      </c>
      <c r="B1105" s="12">
        <v>4987114552006</v>
      </c>
      <c r="C1105" s="5" t="s">
        <v>1945</v>
      </c>
      <c r="D1105" s="5" t="s">
        <v>1946</v>
      </c>
      <c r="E1105" s="5" t="s">
        <v>1792</v>
      </c>
    </row>
    <row r="1106" spans="1:5" x14ac:dyDescent="0.45">
      <c r="A1106" s="10">
        <v>1103</v>
      </c>
      <c r="B1106" s="12">
        <v>4987114552303</v>
      </c>
      <c r="C1106" s="5" t="s">
        <v>1947</v>
      </c>
      <c r="D1106" s="5" t="s">
        <v>1948</v>
      </c>
      <c r="E1106" s="5" t="s">
        <v>1792</v>
      </c>
    </row>
    <row r="1107" spans="1:5" x14ac:dyDescent="0.45">
      <c r="A1107" s="10">
        <v>1104</v>
      </c>
      <c r="B1107" s="12">
        <v>4987114552402</v>
      </c>
      <c r="C1107" s="5" t="s">
        <v>1949</v>
      </c>
      <c r="D1107" s="5" t="s">
        <v>1950</v>
      </c>
      <c r="E1107" s="5" t="s">
        <v>1792</v>
      </c>
    </row>
    <row r="1108" spans="1:5" x14ac:dyDescent="0.45">
      <c r="A1108" s="10">
        <v>1105</v>
      </c>
      <c r="B1108" s="12">
        <v>4987114552709</v>
      </c>
      <c r="C1108" s="5" t="s">
        <v>1951</v>
      </c>
      <c r="D1108" s="5" t="s">
        <v>1952</v>
      </c>
      <c r="E1108" s="5" t="s">
        <v>1792</v>
      </c>
    </row>
    <row r="1109" spans="1:5" x14ac:dyDescent="0.45">
      <c r="A1109" s="10">
        <v>1106</v>
      </c>
      <c r="B1109" s="12">
        <v>4987114552808</v>
      </c>
      <c r="C1109" s="5" t="s">
        <v>1953</v>
      </c>
      <c r="D1109" s="5" t="s">
        <v>1954</v>
      </c>
      <c r="E1109" s="5" t="s">
        <v>1792</v>
      </c>
    </row>
    <row r="1110" spans="1:5" x14ac:dyDescent="0.45">
      <c r="A1110" s="10">
        <v>1107</v>
      </c>
      <c r="B1110" s="12">
        <v>4987114553003</v>
      </c>
      <c r="C1110" s="5" t="s">
        <v>1955</v>
      </c>
      <c r="D1110" s="5" t="s">
        <v>1956</v>
      </c>
      <c r="E1110" s="5" t="s">
        <v>1792</v>
      </c>
    </row>
    <row r="1111" spans="1:5" x14ac:dyDescent="0.45">
      <c r="A1111" s="10">
        <v>1108</v>
      </c>
      <c r="B1111" s="12">
        <v>4987114553102</v>
      </c>
      <c r="C1111" s="5" t="s">
        <v>1957</v>
      </c>
      <c r="D1111" s="5" t="s">
        <v>574</v>
      </c>
      <c r="E1111" s="5" t="s">
        <v>1792</v>
      </c>
    </row>
    <row r="1112" spans="1:5" x14ac:dyDescent="0.45">
      <c r="A1112" s="10">
        <v>1109</v>
      </c>
      <c r="B1112" s="12">
        <v>4987114553300</v>
      </c>
      <c r="C1112" s="5" t="s">
        <v>1957</v>
      </c>
      <c r="D1112" s="5" t="s">
        <v>662</v>
      </c>
      <c r="E1112" s="5" t="s">
        <v>1792</v>
      </c>
    </row>
    <row r="1113" spans="1:5" x14ac:dyDescent="0.45">
      <c r="A1113" s="10">
        <v>1110</v>
      </c>
      <c r="B1113" s="12">
        <v>4987114553409</v>
      </c>
      <c r="C1113" s="5" t="s">
        <v>1958</v>
      </c>
      <c r="D1113" s="5" t="s">
        <v>1451</v>
      </c>
      <c r="E1113" s="5" t="s">
        <v>1792</v>
      </c>
    </row>
    <row r="1114" spans="1:5" x14ac:dyDescent="0.45">
      <c r="A1114" s="10">
        <v>1111</v>
      </c>
      <c r="B1114" s="12">
        <v>4987114553607</v>
      </c>
      <c r="C1114" s="5" t="s">
        <v>1959</v>
      </c>
      <c r="D1114" s="5" t="s">
        <v>662</v>
      </c>
      <c r="E1114" s="5" t="s">
        <v>1792</v>
      </c>
    </row>
    <row r="1115" spans="1:5" x14ac:dyDescent="0.45">
      <c r="A1115" s="10">
        <v>1112</v>
      </c>
      <c r="B1115" s="12">
        <v>4987114554505</v>
      </c>
      <c r="C1115" s="5" t="s">
        <v>1960</v>
      </c>
      <c r="D1115" s="5" t="s">
        <v>1961</v>
      </c>
      <c r="E1115" s="5" t="s">
        <v>1792</v>
      </c>
    </row>
    <row r="1116" spans="1:5" x14ac:dyDescent="0.45">
      <c r="A1116" s="10">
        <v>1113</v>
      </c>
      <c r="B1116" s="12">
        <v>4987114554604</v>
      </c>
      <c r="C1116" s="5" t="s">
        <v>1962</v>
      </c>
      <c r="D1116" s="5" t="s">
        <v>1401</v>
      </c>
      <c r="E1116" s="5" t="s">
        <v>1792</v>
      </c>
    </row>
    <row r="1117" spans="1:5" x14ac:dyDescent="0.45">
      <c r="A1117" s="10">
        <v>1114</v>
      </c>
      <c r="B1117" s="12">
        <v>4987114554802</v>
      </c>
      <c r="C1117" s="5" t="s">
        <v>1963</v>
      </c>
      <c r="D1117" s="5" t="s">
        <v>842</v>
      </c>
      <c r="E1117" s="5" t="s">
        <v>1792</v>
      </c>
    </row>
    <row r="1118" spans="1:5" x14ac:dyDescent="0.45">
      <c r="A1118" s="10">
        <v>1115</v>
      </c>
      <c r="B1118" s="12">
        <v>4987114555106</v>
      </c>
      <c r="C1118" s="5" t="s">
        <v>1964</v>
      </c>
      <c r="D1118" s="5" t="s">
        <v>1965</v>
      </c>
      <c r="E1118" s="5" t="s">
        <v>1792</v>
      </c>
    </row>
    <row r="1119" spans="1:5" x14ac:dyDescent="0.45">
      <c r="A1119" s="10">
        <v>1116</v>
      </c>
      <c r="B1119" s="12">
        <v>4987114786401</v>
      </c>
      <c r="C1119" s="5" t="s">
        <v>1966</v>
      </c>
      <c r="D1119" s="5" t="s">
        <v>1967</v>
      </c>
      <c r="E1119" s="5" t="s">
        <v>1792</v>
      </c>
    </row>
    <row r="1120" spans="1:5" x14ac:dyDescent="0.45">
      <c r="A1120" s="10">
        <v>1117</v>
      </c>
      <c r="B1120" s="12">
        <v>4987114787200</v>
      </c>
      <c r="C1120" s="5" t="s">
        <v>1968</v>
      </c>
      <c r="D1120" s="5" t="s">
        <v>1969</v>
      </c>
      <c r="E1120" s="5" t="s">
        <v>1792</v>
      </c>
    </row>
    <row r="1121" spans="1:5" x14ac:dyDescent="0.45">
      <c r="A1121" s="10">
        <v>1118</v>
      </c>
      <c r="B1121" s="12">
        <v>4987114787408</v>
      </c>
      <c r="C1121" s="5" t="s">
        <v>1970</v>
      </c>
      <c r="D1121" s="5" t="s">
        <v>1971</v>
      </c>
      <c r="E1121" s="5" t="s">
        <v>1792</v>
      </c>
    </row>
    <row r="1122" spans="1:5" x14ac:dyDescent="0.45">
      <c r="A1122" s="10">
        <v>1119</v>
      </c>
      <c r="B1122" s="12">
        <v>4987114806000</v>
      </c>
      <c r="C1122" s="5" t="s">
        <v>1972</v>
      </c>
      <c r="D1122" s="5" t="s">
        <v>1973</v>
      </c>
      <c r="E1122" s="5" t="s">
        <v>1792</v>
      </c>
    </row>
    <row r="1123" spans="1:5" x14ac:dyDescent="0.45">
      <c r="A1123" s="10">
        <v>1120</v>
      </c>
      <c r="B1123" s="12">
        <v>4987114806703</v>
      </c>
      <c r="C1123" s="5" t="s">
        <v>1974</v>
      </c>
      <c r="D1123" s="5" t="s">
        <v>1975</v>
      </c>
      <c r="E1123" s="5" t="s">
        <v>1792</v>
      </c>
    </row>
    <row r="1124" spans="1:5" x14ac:dyDescent="0.45">
      <c r="A1124" s="10">
        <v>1121</v>
      </c>
      <c r="B1124" s="12">
        <v>4987114812407</v>
      </c>
      <c r="C1124" s="5" t="s">
        <v>1976</v>
      </c>
      <c r="D1124" s="5" t="s">
        <v>813</v>
      </c>
      <c r="E1124" s="5" t="s">
        <v>1792</v>
      </c>
    </row>
    <row r="1125" spans="1:5" x14ac:dyDescent="0.45">
      <c r="A1125" s="10">
        <v>1122</v>
      </c>
      <c r="B1125" s="12">
        <v>4987114812605</v>
      </c>
      <c r="C1125" s="5" t="s">
        <v>1977</v>
      </c>
      <c r="D1125" s="5" t="s">
        <v>1978</v>
      </c>
      <c r="E1125" s="5" t="s">
        <v>1792</v>
      </c>
    </row>
    <row r="1126" spans="1:5" x14ac:dyDescent="0.45">
      <c r="A1126" s="10">
        <v>1123</v>
      </c>
      <c r="B1126" s="12">
        <v>4987114814807</v>
      </c>
      <c r="C1126" s="5" t="s">
        <v>1979</v>
      </c>
      <c r="D1126" s="5" t="s">
        <v>816</v>
      </c>
      <c r="E1126" s="5" t="s">
        <v>1792</v>
      </c>
    </row>
    <row r="1127" spans="1:5" x14ac:dyDescent="0.45">
      <c r="A1127" s="10">
        <v>1124</v>
      </c>
      <c r="B1127" s="12">
        <v>4987114818409</v>
      </c>
      <c r="C1127" s="5" t="s">
        <v>1980</v>
      </c>
      <c r="D1127" s="5" t="s">
        <v>1359</v>
      </c>
      <c r="E1127" s="5" t="s">
        <v>1792</v>
      </c>
    </row>
    <row r="1128" spans="1:5" x14ac:dyDescent="0.45">
      <c r="A1128" s="10">
        <v>1125</v>
      </c>
      <c r="B1128" s="12">
        <v>4987114820501</v>
      </c>
      <c r="C1128" s="5" t="s">
        <v>1981</v>
      </c>
      <c r="D1128" s="5" t="s">
        <v>1982</v>
      </c>
      <c r="E1128" s="5" t="s">
        <v>1792</v>
      </c>
    </row>
    <row r="1129" spans="1:5" x14ac:dyDescent="0.45">
      <c r="A1129" s="10">
        <v>1126</v>
      </c>
      <c r="B1129" s="12">
        <v>4987114820709</v>
      </c>
      <c r="C1129" s="5" t="s">
        <v>1983</v>
      </c>
      <c r="D1129" s="5" t="s">
        <v>1984</v>
      </c>
      <c r="E1129" s="5" t="s">
        <v>1792</v>
      </c>
    </row>
    <row r="1130" spans="1:5" x14ac:dyDescent="0.45">
      <c r="A1130" s="10">
        <v>1127</v>
      </c>
      <c r="B1130" s="12">
        <v>4987114820907</v>
      </c>
      <c r="C1130" s="5" t="s">
        <v>1985</v>
      </c>
      <c r="D1130" s="5" t="s">
        <v>1986</v>
      </c>
      <c r="E1130" s="5" t="s">
        <v>1792</v>
      </c>
    </row>
    <row r="1131" spans="1:5" x14ac:dyDescent="0.45">
      <c r="A1131" s="10">
        <v>1128</v>
      </c>
      <c r="B1131" s="12">
        <v>4987114821102</v>
      </c>
      <c r="C1131" s="5" t="s">
        <v>1987</v>
      </c>
      <c r="D1131" s="5" t="s">
        <v>1988</v>
      </c>
      <c r="E1131" s="5" t="s">
        <v>1792</v>
      </c>
    </row>
    <row r="1132" spans="1:5" x14ac:dyDescent="0.45">
      <c r="A1132" s="10">
        <v>1129</v>
      </c>
      <c r="B1132" s="12">
        <v>4987114826800</v>
      </c>
      <c r="C1132" s="5" t="s">
        <v>1989</v>
      </c>
      <c r="D1132" s="5" t="s">
        <v>1990</v>
      </c>
      <c r="E1132" s="5" t="s">
        <v>1792</v>
      </c>
    </row>
    <row r="1133" spans="1:5" x14ac:dyDescent="0.45">
      <c r="A1133" s="10">
        <v>1130</v>
      </c>
      <c r="B1133" s="12">
        <v>4987114833808</v>
      </c>
      <c r="C1133" s="5" t="s">
        <v>1991</v>
      </c>
      <c r="D1133" s="5" t="s">
        <v>1992</v>
      </c>
      <c r="E1133" s="5" t="s">
        <v>1792</v>
      </c>
    </row>
    <row r="1134" spans="1:5" x14ac:dyDescent="0.45">
      <c r="A1134" s="10">
        <v>1131</v>
      </c>
      <c r="B1134" s="12">
        <v>4987114833907</v>
      </c>
      <c r="C1134" s="5" t="s">
        <v>1993</v>
      </c>
      <c r="D1134" s="5" t="s">
        <v>1994</v>
      </c>
      <c r="E1134" s="5" t="s">
        <v>1792</v>
      </c>
    </row>
    <row r="1135" spans="1:5" x14ac:dyDescent="0.45">
      <c r="A1135" s="10">
        <v>1132</v>
      </c>
      <c r="B1135" s="12">
        <v>4987114918000</v>
      </c>
      <c r="C1135" s="5" t="s">
        <v>1995</v>
      </c>
      <c r="D1135" s="5" t="s">
        <v>1996</v>
      </c>
      <c r="E1135" s="5" t="s">
        <v>1792</v>
      </c>
    </row>
    <row r="1136" spans="1:5" x14ac:dyDescent="0.45">
      <c r="A1136" s="10">
        <v>1133</v>
      </c>
      <c r="B1136" s="12">
        <v>4987114930606</v>
      </c>
      <c r="C1136" s="5" t="s">
        <v>1997</v>
      </c>
      <c r="D1136" s="5" t="s">
        <v>1998</v>
      </c>
      <c r="E1136" s="5" t="s">
        <v>1792</v>
      </c>
    </row>
    <row r="1137" spans="1:5" x14ac:dyDescent="0.45">
      <c r="A1137" s="10">
        <v>1134</v>
      </c>
      <c r="B1137" s="12">
        <v>4987114931405</v>
      </c>
      <c r="C1137" s="5" t="s">
        <v>1999</v>
      </c>
      <c r="D1137" s="5" t="s">
        <v>2000</v>
      </c>
      <c r="E1137" s="5" t="s">
        <v>1792</v>
      </c>
    </row>
    <row r="1138" spans="1:5" x14ac:dyDescent="0.45">
      <c r="A1138" s="10">
        <v>1135</v>
      </c>
      <c r="B1138" s="12">
        <v>4987114931504</v>
      </c>
      <c r="C1138" s="5" t="s">
        <v>2001</v>
      </c>
      <c r="D1138" s="5" t="s">
        <v>621</v>
      </c>
      <c r="E1138" s="5" t="s">
        <v>1792</v>
      </c>
    </row>
    <row r="1139" spans="1:5" x14ac:dyDescent="0.45">
      <c r="A1139" s="10">
        <v>1136</v>
      </c>
      <c r="B1139" s="12">
        <v>4987114932204</v>
      </c>
      <c r="C1139" s="5" t="s">
        <v>2002</v>
      </c>
      <c r="D1139" s="5" t="s">
        <v>2003</v>
      </c>
      <c r="E1139" s="5" t="s">
        <v>1792</v>
      </c>
    </row>
    <row r="1140" spans="1:5" x14ac:dyDescent="0.45">
      <c r="A1140" s="10">
        <v>1137</v>
      </c>
      <c r="B1140" s="12">
        <v>4987114932303</v>
      </c>
      <c r="C1140" s="5" t="s">
        <v>2004</v>
      </c>
      <c r="D1140" s="5" t="s">
        <v>2005</v>
      </c>
      <c r="E1140" s="5" t="s">
        <v>1792</v>
      </c>
    </row>
    <row r="1141" spans="1:5" x14ac:dyDescent="0.45">
      <c r="A1141" s="10">
        <v>1138</v>
      </c>
      <c r="B1141" s="12">
        <v>4987114933409</v>
      </c>
      <c r="C1141" s="5" t="s">
        <v>2006</v>
      </c>
      <c r="D1141" s="5" t="s">
        <v>2007</v>
      </c>
      <c r="E1141" s="5" t="s">
        <v>1792</v>
      </c>
    </row>
    <row r="1142" spans="1:5" x14ac:dyDescent="0.45">
      <c r="A1142" s="10">
        <v>1139</v>
      </c>
      <c r="B1142" s="12">
        <v>4987114936301</v>
      </c>
      <c r="C1142" s="5" t="s">
        <v>2008</v>
      </c>
      <c r="D1142" s="5" t="s">
        <v>892</v>
      </c>
      <c r="E1142" s="5" t="s">
        <v>1792</v>
      </c>
    </row>
    <row r="1143" spans="1:5" x14ac:dyDescent="0.45">
      <c r="A1143" s="10">
        <v>1140</v>
      </c>
      <c r="B1143" s="12">
        <v>4987114938800</v>
      </c>
      <c r="C1143" s="5" t="s">
        <v>2009</v>
      </c>
      <c r="D1143" s="5" t="s">
        <v>167</v>
      </c>
      <c r="E1143" s="5" t="s">
        <v>1792</v>
      </c>
    </row>
    <row r="1144" spans="1:5" x14ac:dyDescent="0.45">
      <c r="A1144" s="10">
        <v>1141</v>
      </c>
      <c r="B1144" s="12">
        <v>4987114940803</v>
      </c>
      <c r="C1144" s="5" t="s">
        <v>2010</v>
      </c>
      <c r="D1144" s="5" t="s">
        <v>2011</v>
      </c>
      <c r="E1144" s="5" t="s">
        <v>1792</v>
      </c>
    </row>
    <row r="1145" spans="1:5" x14ac:dyDescent="0.45">
      <c r="A1145" s="10">
        <v>1142</v>
      </c>
      <c r="B1145" s="12">
        <v>4987114941404</v>
      </c>
      <c r="C1145" s="5" t="s">
        <v>2012</v>
      </c>
      <c r="D1145" s="5" t="s">
        <v>2013</v>
      </c>
      <c r="E1145" s="5" t="s">
        <v>1792</v>
      </c>
    </row>
    <row r="1146" spans="1:5" x14ac:dyDescent="0.45">
      <c r="A1146" s="10">
        <v>1143</v>
      </c>
      <c r="B1146" s="12">
        <v>4987114943309</v>
      </c>
      <c r="C1146" s="5" t="s">
        <v>2014</v>
      </c>
      <c r="D1146" s="5" t="s">
        <v>2015</v>
      </c>
      <c r="E1146" s="5" t="s">
        <v>1792</v>
      </c>
    </row>
    <row r="1147" spans="1:5" x14ac:dyDescent="0.45">
      <c r="A1147" s="10">
        <v>1144</v>
      </c>
      <c r="B1147" s="12">
        <v>4987114944504</v>
      </c>
      <c r="C1147" s="5" t="s">
        <v>2016</v>
      </c>
      <c r="D1147" s="5" t="s">
        <v>2017</v>
      </c>
      <c r="E1147" s="5" t="s">
        <v>1792</v>
      </c>
    </row>
    <row r="1148" spans="1:5" x14ac:dyDescent="0.45">
      <c r="A1148" s="10">
        <v>1145</v>
      </c>
      <c r="B1148" s="12">
        <v>4987114973009</v>
      </c>
      <c r="C1148" s="5" t="s">
        <v>2018</v>
      </c>
      <c r="D1148" s="5" t="s">
        <v>2019</v>
      </c>
      <c r="E1148" s="5" t="s">
        <v>1792</v>
      </c>
    </row>
    <row r="1149" spans="1:5" x14ac:dyDescent="0.45">
      <c r="A1149" s="10">
        <v>1146</v>
      </c>
      <c r="B1149" s="12">
        <v>4987114976901</v>
      </c>
      <c r="C1149" s="5" t="s">
        <v>2020</v>
      </c>
      <c r="D1149" s="5" t="s">
        <v>2021</v>
      </c>
      <c r="E1149" s="5" t="s">
        <v>1792</v>
      </c>
    </row>
    <row r="1150" spans="1:5" x14ac:dyDescent="0.45">
      <c r="A1150" s="10">
        <v>1147</v>
      </c>
      <c r="B1150" s="12">
        <v>4987114981202</v>
      </c>
      <c r="C1150" s="5" t="s">
        <v>2022</v>
      </c>
      <c r="D1150" s="5" t="s">
        <v>2023</v>
      </c>
      <c r="E1150" s="5" t="s">
        <v>1792</v>
      </c>
    </row>
    <row r="1151" spans="1:5" x14ac:dyDescent="0.45">
      <c r="A1151" s="10">
        <v>1148</v>
      </c>
      <c r="B1151" s="12">
        <v>4987114981301</v>
      </c>
      <c r="C1151" s="5" t="s">
        <v>2024</v>
      </c>
      <c r="D1151" s="5" t="s">
        <v>2023</v>
      </c>
      <c r="E1151" s="5" t="s">
        <v>1792</v>
      </c>
    </row>
    <row r="1152" spans="1:5" x14ac:dyDescent="0.45">
      <c r="A1152" s="10">
        <v>1149</v>
      </c>
      <c r="B1152" s="12">
        <v>4987114986009</v>
      </c>
      <c r="C1152" s="5" t="s">
        <v>2025</v>
      </c>
      <c r="D1152" s="5" t="s">
        <v>2026</v>
      </c>
      <c r="E1152" s="5" t="s">
        <v>1792</v>
      </c>
    </row>
    <row r="1153" spans="1:5" x14ac:dyDescent="0.45">
      <c r="A1153" s="10">
        <v>1150</v>
      </c>
      <c r="B1153" s="12">
        <v>4987114986108</v>
      </c>
      <c r="C1153" s="5" t="s">
        <v>2027</v>
      </c>
      <c r="D1153" s="5" t="s">
        <v>2028</v>
      </c>
      <c r="E1153" s="5" t="s">
        <v>1792</v>
      </c>
    </row>
    <row r="1154" spans="1:5" x14ac:dyDescent="0.45">
      <c r="A1154" s="10">
        <v>1151</v>
      </c>
      <c r="B1154" s="12">
        <v>4987116010016</v>
      </c>
      <c r="C1154" s="5" t="s">
        <v>2029</v>
      </c>
      <c r="D1154" s="5" t="s">
        <v>633</v>
      </c>
      <c r="E1154" s="5" t="s">
        <v>2030</v>
      </c>
    </row>
    <row r="1155" spans="1:5" x14ac:dyDescent="0.45">
      <c r="A1155" s="10">
        <v>1152</v>
      </c>
      <c r="B1155" s="12">
        <v>4987116010023</v>
      </c>
      <c r="C1155" s="5" t="s">
        <v>2031</v>
      </c>
      <c r="D1155" s="5" t="s">
        <v>2032</v>
      </c>
      <c r="E1155" s="5" t="s">
        <v>2030</v>
      </c>
    </row>
    <row r="1156" spans="1:5" x14ac:dyDescent="0.45">
      <c r="A1156" s="10">
        <v>1153</v>
      </c>
      <c r="B1156" s="12">
        <v>4987116010030</v>
      </c>
      <c r="C1156" s="5" t="s">
        <v>2031</v>
      </c>
      <c r="D1156" s="5" t="s">
        <v>2033</v>
      </c>
      <c r="E1156" s="5" t="s">
        <v>2030</v>
      </c>
    </row>
    <row r="1157" spans="1:5" x14ac:dyDescent="0.45">
      <c r="A1157" s="10">
        <v>1154</v>
      </c>
      <c r="B1157" s="12">
        <v>4987116010078</v>
      </c>
      <c r="C1157" s="5" t="s">
        <v>2034</v>
      </c>
      <c r="D1157" s="5" t="s">
        <v>2035</v>
      </c>
      <c r="E1157" s="5" t="s">
        <v>2030</v>
      </c>
    </row>
    <row r="1158" spans="1:5" x14ac:dyDescent="0.45">
      <c r="A1158" s="10">
        <v>1155</v>
      </c>
      <c r="B1158" s="12">
        <v>4987116010498</v>
      </c>
      <c r="C1158" s="5" t="s">
        <v>2036</v>
      </c>
      <c r="D1158" s="5" t="s">
        <v>2037</v>
      </c>
      <c r="E1158" s="5" t="s">
        <v>2030</v>
      </c>
    </row>
    <row r="1159" spans="1:5" x14ac:dyDescent="0.45">
      <c r="A1159" s="10">
        <v>1156</v>
      </c>
      <c r="B1159" s="12">
        <v>4987116010658</v>
      </c>
      <c r="C1159" s="5" t="s">
        <v>2038</v>
      </c>
      <c r="D1159" s="5" t="s">
        <v>1078</v>
      </c>
      <c r="E1159" s="5" t="s">
        <v>2030</v>
      </c>
    </row>
    <row r="1160" spans="1:5" x14ac:dyDescent="0.45">
      <c r="A1160" s="10">
        <v>1157</v>
      </c>
      <c r="B1160" s="12">
        <v>4987116010665</v>
      </c>
      <c r="C1160" s="5" t="s">
        <v>2039</v>
      </c>
      <c r="D1160" s="5" t="s">
        <v>2040</v>
      </c>
      <c r="E1160" s="5" t="s">
        <v>2030</v>
      </c>
    </row>
    <row r="1161" spans="1:5" x14ac:dyDescent="0.45">
      <c r="A1161" s="10">
        <v>1158</v>
      </c>
      <c r="B1161" s="12">
        <v>4987116010672</v>
      </c>
      <c r="C1161" s="5" t="s">
        <v>2039</v>
      </c>
      <c r="D1161" s="5" t="s">
        <v>2041</v>
      </c>
      <c r="E1161" s="5" t="s">
        <v>2030</v>
      </c>
    </row>
    <row r="1162" spans="1:5" x14ac:dyDescent="0.45">
      <c r="A1162" s="10">
        <v>1159</v>
      </c>
      <c r="B1162" s="12">
        <v>4987116010689</v>
      </c>
      <c r="C1162" s="5" t="s">
        <v>2042</v>
      </c>
      <c r="D1162" s="5" t="s">
        <v>2043</v>
      </c>
      <c r="E1162" s="5" t="s">
        <v>2030</v>
      </c>
    </row>
    <row r="1163" spans="1:5" x14ac:dyDescent="0.45">
      <c r="A1163" s="10">
        <v>1160</v>
      </c>
      <c r="B1163" s="12">
        <v>4987116010696</v>
      </c>
      <c r="C1163" s="5" t="s">
        <v>2042</v>
      </c>
      <c r="D1163" s="5" t="s">
        <v>2044</v>
      </c>
      <c r="E1163" s="5" t="s">
        <v>2030</v>
      </c>
    </row>
    <row r="1164" spans="1:5" x14ac:dyDescent="0.45">
      <c r="A1164" s="10">
        <v>1161</v>
      </c>
      <c r="B1164" s="12">
        <v>4987116010702</v>
      </c>
      <c r="C1164" s="5" t="s">
        <v>2045</v>
      </c>
      <c r="D1164" s="5" t="s">
        <v>2046</v>
      </c>
      <c r="E1164" s="5" t="s">
        <v>2030</v>
      </c>
    </row>
    <row r="1165" spans="1:5" x14ac:dyDescent="0.45">
      <c r="A1165" s="10">
        <v>1162</v>
      </c>
      <c r="B1165" s="12">
        <v>4987116010719</v>
      </c>
      <c r="C1165" s="5" t="s">
        <v>2047</v>
      </c>
      <c r="D1165" s="5" t="s">
        <v>2048</v>
      </c>
      <c r="E1165" s="5" t="s">
        <v>2030</v>
      </c>
    </row>
    <row r="1166" spans="1:5" x14ac:dyDescent="0.45">
      <c r="A1166" s="10">
        <v>1163</v>
      </c>
      <c r="B1166" s="12">
        <v>4987116010771</v>
      </c>
      <c r="C1166" s="5" t="s">
        <v>2049</v>
      </c>
      <c r="D1166" s="5" t="s">
        <v>2050</v>
      </c>
      <c r="E1166" s="5" t="s">
        <v>2030</v>
      </c>
    </row>
    <row r="1167" spans="1:5" x14ac:dyDescent="0.45">
      <c r="A1167" s="10">
        <v>1164</v>
      </c>
      <c r="B1167" s="12">
        <v>4987116010801</v>
      </c>
      <c r="C1167" s="5" t="s">
        <v>2051</v>
      </c>
      <c r="D1167" s="5" t="s">
        <v>2052</v>
      </c>
      <c r="E1167" s="5" t="s">
        <v>2053</v>
      </c>
    </row>
    <row r="1168" spans="1:5" x14ac:dyDescent="0.45">
      <c r="A1168" s="10">
        <v>1165</v>
      </c>
      <c r="B1168" s="12">
        <v>4987116010900</v>
      </c>
      <c r="C1168" s="5" t="s">
        <v>2054</v>
      </c>
      <c r="D1168" s="5" t="s">
        <v>2055</v>
      </c>
      <c r="E1168" s="5" t="s">
        <v>2030</v>
      </c>
    </row>
    <row r="1169" spans="1:5" x14ac:dyDescent="0.45">
      <c r="A1169" s="10">
        <v>1166</v>
      </c>
      <c r="B1169" s="12">
        <v>4987116010924</v>
      </c>
      <c r="C1169" s="5" t="s">
        <v>2056</v>
      </c>
      <c r="D1169" s="5" t="s">
        <v>202</v>
      </c>
      <c r="E1169" s="5" t="s">
        <v>2030</v>
      </c>
    </row>
    <row r="1170" spans="1:5" x14ac:dyDescent="0.45">
      <c r="A1170" s="10">
        <v>1167</v>
      </c>
      <c r="B1170" s="12">
        <v>4987116010931</v>
      </c>
      <c r="C1170" s="5" t="s">
        <v>2056</v>
      </c>
      <c r="D1170" s="5" t="s">
        <v>171</v>
      </c>
      <c r="E1170" s="5" t="s">
        <v>2030</v>
      </c>
    </row>
    <row r="1171" spans="1:5" x14ac:dyDescent="0.45">
      <c r="A1171" s="10">
        <v>1168</v>
      </c>
      <c r="B1171" s="12">
        <v>4987116010948</v>
      </c>
      <c r="C1171" s="5" t="s">
        <v>2057</v>
      </c>
      <c r="D1171" s="5" t="s">
        <v>202</v>
      </c>
      <c r="E1171" s="5" t="s">
        <v>2030</v>
      </c>
    </row>
    <row r="1172" spans="1:5" x14ac:dyDescent="0.45">
      <c r="A1172" s="10">
        <v>1169</v>
      </c>
      <c r="B1172" s="12">
        <v>4987116010955</v>
      </c>
      <c r="C1172" s="5" t="s">
        <v>2057</v>
      </c>
      <c r="D1172" s="5" t="s">
        <v>171</v>
      </c>
      <c r="E1172" s="5" t="s">
        <v>2030</v>
      </c>
    </row>
    <row r="1173" spans="1:5" x14ac:dyDescent="0.45">
      <c r="A1173" s="10">
        <v>1170</v>
      </c>
      <c r="B1173" s="12">
        <v>4987116011044</v>
      </c>
      <c r="C1173" s="5" t="s">
        <v>2058</v>
      </c>
      <c r="D1173" s="5" t="s">
        <v>2059</v>
      </c>
      <c r="E1173" s="5" t="s">
        <v>2053</v>
      </c>
    </row>
    <row r="1174" spans="1:5" x14ac:dyDescent="0.45">
      <c r="A1174" s="10">
        <v>1171</v>
      </c>
      <c r="B1174" s="12">
        <v>4987116011068</v>
      </c>
      <c r="C1174" s="5" t="s">
        <v>2060</v>
      </c>
      <c r="D1174" s="5" t="s">
        <v>2061</v>
      </c>
      <c r="E1174" s="5" t="s">
        <v>2053</v>
      </c>
    </row>
    <row r="1175" spans="1:5" x14ac:dyDescent="0.45">
      <c r="A1175" s="10">
        <v>1172</v>
      </c>
      <c r="B1175" s="12">
        <v>4987116013017</v>
      </c>
      <c r="C1175" s="5" t="s">
        <v>2062</v>
      </c>
      <c r="D1175" s="5" t="s">
        <v>2063</v>
      </c>
      <c r="E1175" s="5" t="s">
        <v>2030</v>
      </c>
    </row>
    <row r="1176" spans="1:5" x14ac:dyDescent="0.45">
      <c r="A1176" s="10">
        <v>1173</v>
      </c>
      <c r="B1176" s="12">
        <v>4987116013314</v>
      </c>
      <c r="C1176" s="5" t="s">
        <v>2064</v>
      </c>
      <c r="D1176" s="5" t="s">
        <v>2065</v>
      </c>
      <c r="E1176" s="5" t="s">
        <v>2030</v>
      </c>
    </row>
    <row r="1177" spans="1:5" x14ac:dyDescent="0.45">
      <c r="A1177" s="10">
        <v>1174</v>
      </c>
      <c r="B1177" s="12">
        <v>4987116013611</v>
      </c>
      <c r="C1177" s="5" t="s">
        <v>2066</v>
      </c>
      <c r="D1177" s="5" t="s">
        <v>842</v>
      </c>
      <c r="E1177" s="5" t="s">
        <v>2030</v>
      </c>
    </row>
    <row r="1178" spans="1:5" x14ac:dyDescent="0.45">
      <c r="A1178" s="10">
        <v>1175</v>
      </c>
      <c r="B1178" s="12">
        <v>4987116020527</v>
      </c>
      <c r="C1178" s="5" t="s">
        <v>2067</v>
      </c>
      <c r="D1178" s="5" t="s">
        <v>91</v>
      </c>
      <c r="E1178" s="5" t="s">
        <v>2030</v>
      </c>
    </row>
    <row r="1179" spans="1:5" x14ac:dyDescent="0.45">
      <c r="A1179" s="10">
        <v>1176</v>
      </c>
      <c r="B1179" s="12">
        <v>4987116020732</v>
      </c>
      <c r="C1179" s="5" t="s">
        <v>2067</v>
      </c>
      <c r="D1179" s="5" t="s">
        <v>1283</v>
      </c>
      <c r="E1179" s="5" t="s">
        <v>2030</v>
      </c>
    </row>
    <row r="1180" spans="1:5" x14ac:dyDescent="0.45">
      <c r="A1180" s="10">
        <v>1177</v>
      </c>
      <c r="B1180" s="12">
        <v>4987116024440</v>
      </c>
      <c r="C1180" s="5" t="s">
        <v>2068</v>
      </c>
      <c r="D1180" s="5" t="s">
        <v>816</v>
      </c>
      <c r="E1180" s="5" t="s">
        <v>2030</v>
      </c>
    </row>
    <row r="1181" spans="1:5" x14ac:dyDescent="0.45">
      <c r="A1181" s="10">
        <v>1178</v>
      </c>
      <c r="B1181" s="12">
        <v>4987116024457</v>
      </c>
      <c r="C1181" s="5" t="s">
        <v>2068</v>
      </c>
      <c r="D1181" s="5" t="s">
        <v>662</v>
      </c>
      <c r="E1181" s="5" t="s">
        <v>2030</v>
      </c>
    </row>
    <row r="1182" spans="1:5" x14ac:dyDescent="0.45">
      <c r="A1182" s="10">
        <v>1179</v>
      </c>
      <c r="B1182" s="12">
        <v>4987116024655</v>
      </c>
      <c r="C1182" s="5" t="s">
        <v>2069</v>
      </c>
      <c r="D1182" s="5" t="s">
        <v>574</v>
      </c>
      <c r="E1182" s="5" t="s">
        <v>2030</v>
      </c>
    </row>
    <row r="1183" spans="1:5" x14ac:dyDescent="0.45">
      <c r="A1183" s="10">
        <v>1180</v>
      </c>
      <c r="B1183" s="12">
        <v>4987116024662</v>
      </c>
      <c r="C1183" s="5" t="s">
        <v>2069</v>
      </c>
      <c r="D1183" s="5" t="s">
        <v>662</v>
      </c>
      <c r="E1183" s="5" t="s">
        <v>2030</v>
      </c>
    </row>
    <row r="1184" spans="1:5" x14ac:dyDescent="0.45">
      <c r="A1184" s="10">
        <v>1181</v>
      </c>
      <c r="B1184" s="12">
        <v>4987116030311</v>
      </c>
      <c r="C1184" s="5" t="s">
        <v>2070</v>
      </c>
      <c r="D1184" s="5" t="s">
        <v>2071</v>
      </c>
      <c r="E1184" s="5" t="s">
        <v>2030</v>
      </c>
    </row>
    <row r="1185" spans="1:5" x14ac:dyDescent="0.45">
      <c r="A1185" s="10">
        <v>1182</v>
      </c>
      <c r="B1185" s="12">
        <v>4987116030526</v>
      </c>
      <c r="C1185" s="5" t="s">
        <v>2072</v>
      </c>
      <c r="D1185" s="5" t="s">
        <v>2073</v>
      </c>
      <c r="E1185" s="5" t="s">
        <v>2030</v>
      </c>
    </row>
    <row r="1186" spans="1:5" x14ac:dyDescent="0.45">
      <c r="A1186" s="10">
        <v>1183</v>
      </c>
      <c r="B1186" s="12">
        <v>4987116038515</v>
      </c>
      <c r="C1186" s="5" t="s">
        <v>2074</v>
      </c>
      <c r="D1186" s="5" t="s">
        <v>473</v>
      </c>
      <c r="E1186" s="5" t="s">
        <v>2030</v>
      </c>
    </row>
    <row r="1187" spans="1:5" x14ac:dyDescent="0.45">
      <c r="A1187" s="10">
        <v>1184</v>
      </c>
      <c r="B1187" s="12">
        <v>4987116039017</v>
      </c>
      <c r="C1187" s="5" t="s">
        <v>2075</v>
      </c>
      <c r="D1187" s="5" t="s">
        <v>2076</v>
      </c>
      <c r="E1187" s="5" t="s">
        <v>2030</v>
      </c>
    </row>
    <row r="1188" spans="1:5" x14ac:dyDescent="0.45">
      <c r="A1188" s="10">
        <v>1185</v>
      </c>
      <c r="B1188" s="12">
        <v>4987116040013</v>
      </c>
      <c r="C1188" s="5" t="s">
        <v>2077</v>
      </c>
      <c r="D1188" s="5" t="s">
        <v>901</v>
      </c>
      <c r="E1188" s="5" t="s">
        <v>2030</v>
      </c>
    </row>
    <row r="1189" spans="1:5" x14ac:dyDescent="0.45">
      <c r="A1189" s="10">
        <v>1186</v>
      </c>
      <c r="B1189" s="12">
        <v>4987116040419</v>
      </c>
      <c r="C1189" s="5" t="s">
        <v>2072</v>
      </c>
      <c r="D1189" s="5" t="s">
        <v>473</v>
      </c>
      <c r="E1189" s="5" t="s">
        <v>2030</v>
      </c>
    </row>
    <row r="1190" spans="1:5" x14ac:dyDescent="0.45">
      <c r="A1190" s="10">
        <v>1187</v>
      </c>
      <c r="B1190" s="12">
        <v>4987116056014</v>
      </c>
      <c r="C1190" s="5" t="s">
        <v>2078</v>
      </c>
      <c r="D1190" s="5" t="s">
        <v>167</v>
      </c>
      <c r="E1190" s="5" t="s">
        <v>2030</v>
      </c>
    </row>
    <row r="1191" spans="1:5" x14ac:dyDescent="0.45">
      <c r="A1191" s="10">
        <v>1188</v>
      </c>
      <c r="B1191" s="12">
        <v>4987116056212</v>
      </c>
      <c r="C1191" s="5" t="s">
        <v>2079</v>
      </c>
      <c r="D1191" s="5" t="s">
        <v>2080</v>
      </c>
      <c r="E1191" s="5" t="s">
        <v>2030</v>
      </c>
    </row>
    <row r="1192" spans="1:5" x14ac:dyDescent="0.45">
      <c r="A1192" s="10">
        <v>1189</v>
      </c>
      <c r="B1192" s="12">
        <v>4987116056410</v>
      </c>
      <c r="C1192" s="5" t="s">
        <v>2081</v>
      </c>
      <c r="D1192" s="5" t="s">
        <v>171</v>
      </c>
      <c r="E1192" s="5" t="s">
        <v>2030</v>
      </c>
    </row>
    <row r="1193" spans="1:5" x14ac:dyDescent="0.45">
      <c r="A1193" s="10">
        <v>1190</v>
      </c>
      <c r="B1193" s="12">
        <v>4987116056618</v>
      </c>
      <c r="C1193" s="5" t="s">
        <v>2081</v>
      </c>
      <c r="D1193" s="5" t="s">
        <v>650</v>
      </c>
      <c r="E1193" s="5" t="s">
        <v>2030</v>
      </c>
    </row>
    <row r="1194" spans="1:5" x14ac:dyDescent="0.45">
      <c r="A1194" s="10">
        <v>1191</v>
      </c>
      <c r="B1194" s="12">
        <v>4987116060523</v>
      </c>
      <c r="C1194" s="5" t="s">
        <v>2082</v>
      </c>
      <c r="D1194" s="5" t="s">
        <v>2083</v>
      </c>
      <c r="E1194" s="5" t="s">
        <v>2030</v>
      </c>
    </row>
    <row r="1195" spans="1:5" x14ac:dyDescent="0.45">
      <c r="A1195" s="10">
        <v>1192</v>
      </c>
      <c r="B1195" s="12">
        <v>4987116062220</v>
      </c>
      <c r="C1195" s="5" t="s">
        <v>2084</v>
      </c>
      <c r="D1195" s="5" t="s">
        <v>1283</v>
      </c>
      <c r="E1195" s="5" t="s">
        <v>2030</v>
      </c>
    </row>
    <row r="1196" spans="1:5" x14ac:dyDescent="0.45">
      <c r="A1196" s="10">
        <v>1193</v>
      </c>
      <c r="B1196" s="12">
        <v>4987116063333</v>
      </c>
      <c r="C1196" s="5" t="s">
        <v>2085</v>
      </c>
      <c r="D1196" s="5" t="s">
        <v>813</v>
      </c>
      <c r="E1196" s="5" t="s">
        <v>2030</v>
      </c>
    </row>
    <row r="1197" spans="1:5" x14ac:dyDescent="0.45">
      <c r="A1197" s="10">
        <v>1194</v>
      </c>
      <c r="B1197" s="12">
        <v>4987116063548</v>
      </c>
      <c r="C1197" s="5" t="s">
        <v>2085</v>
      </c>
      <c r="D1197" s="5" t="s">
        <v>662</v>
      </c>
      <c r="E1197" s="5" t="s">
        <v>2030</v>
      </c>
    </row>
    <row r="1198" spans="1:5" x14ac:dyDescent="0.45">
      <c r="A1198" s="10">
        <v>1195</v>
      </c>
      <c r="B1198" s="12">
        <v>4987116064118</v>
      </c>
      <c r="C1198" s="5" t="s">
        <v>2086</v>
      </c>
      <c r="D1198" s="5" t="s">
        <v>842</v>
      </c>
      <c r="E1198" s="5" t="s">
        <v>2030</v>
      </c>
    </row>
    <row r="1199" spans="1:5" x14ac:dyDescent="0.45">
      <c r="A1199" s="10">
        <v>1196</v>
      </c>
      <c r="B1199" s="12">
        <v>4987116064743</v>
      </c>
      <c r="C1199" s="5" t="s">
        <v>2087</v>
      </c>
      <c r="D1199" s="5" t="s">
        <v>2088</v>
      </c>
      <c r="E1199" s="5" t="s">
        <v>2030</v>
      </c>
    </row>
    <row r="1200" spans="1:5" x14ac:dyDescent="0.45">
      <c r="A1200" s="10">
        <v>1197</v>
      </c>
      <c r="B1200" s="12">
        <v>4987116065139</v>
      </c>
      <c r="C1200" s="5" t="s">
        <v>2089</v>
      </c>
      <c r="D1200" s="5" t="s">
        <v>574</v>
      </c>
      <c r="E1200" s="5" t="s">
        <v>2030</v>
      </c>
    </row>
    <row r="1201" spans="1:5" x14ac:dyDescent="0.45">
      <c r="A1201" s="10">
        <v>1198</v>
      </c>
      <c r="B1201" s="12">
        <v>4987116065719</v>
      </c>
      <c r="C1201" s="5" t="s">
        <v>2090</v>
      </c>
      <c r="D1201" s="5" t="s">
        <v>2091</v>
      </c>
      <c r="E1201" s="5" t="s">
        <v>2053</v>
      </c>
    </row>
    <row r="1202" spans="1:5" x14ac:dyDescent="0.45">
      <c r="A1202" s="10">
        <v>1199</v>
      </c>
      <c r="B1202" s="12">
        <v>4987116065818</v>
      </c>
      <c r="C1202" s="5" t="s">
        <v>2092</v>
      </c>
      <c r="D1202" s="5" t="s">
        <v>2093</v>
      </c>
      <c r="E1202" s="5" t="s">
        <v>2030</v>
      </c>
    </row>
    <row r="1203" spans="1:5" x14ac:dyDescent="0.45">
      <c r="A1203" s="10">
        <v>1200</v>
      </c>
      <c r="B1203" s="12">
        <v>4987116066419</v>
      </c>
      <c r="C1203" s="5" t="s">
        <v>2094</v>
      </c>
      <c r="D1203" s="5" t="s">
        <v>2095</v>
      </c>
      <c r="E1203" s="5" t="s">
        <v>2030</v>
      </c>
    </row>
    <row r="1204" spans="1:5" x14ac:dyDescent="0.45">
      <c r="A1204" s="10">
        <v>1201</v>
      </c>
      <c r="B1204" s="12">
        <v>4987116069724</v>
      </c>
      <c r="C1204" s="5" t="s">
        <v>2096</v>
      </c>
      <c r="D1204" s="5" t="s">
        <v>2097</v>
      </c>
      <c r="E1204" s="5" t="s">
        <v>2030</v>
      </c>
    </row>
    <row r="1205" spans="1:5" x14ac:dyDescent="0.45">
      <c r="A1205" s="10">
        <v>1202</v>
      </c>
      <c r="B1205" s="12">
        <v>4987116069922</v>
      </c>
      <c r="C1205" s="5" t="s">
        <v>2098</v>
      </c>
      <c r="D1205" s="5" t="s">
        <v>2099</v>
      </c>
      <c r="E1205" s="5" t="s">
        <v>2030</v>
      </c>
    </row>
    <row r="1206" spans="1:5" x14ac:dyDescent="0.45">
      <c r="A1206" s="10">
        <v>1203</v>
      </c>
      <c r="B1206" s="12">
        <v>4987116125413</v>
      </c>
      <c r="C1206" s="5" t="s">
        <v>2100</v>
      </c>
      <c r="D1206" s="5" t="s">
        <v>89</v>
      </c>
      <c r="E1206" s="5" t="s">
        <v>2030</v>
      </c>
    </row>
    <row r="1207" spans="1:5" x14ac:dyDescent="0.45">
      <c r="A1207" s="10">
        <v>1204</v>
      </c>
      <c r="B1207" s="12">
        <v>4987116125611</v>
      </c>
      <c r="C1207" s="5" t="s">
        <v>2101</v>
      </c>
      <c r="D1207" s="5" t="s">
        <v>2102</v>
      </c>
      <c r="E1207" s="5" t="s">
        <v>2030</v>
      </c>
    </row>
    <row r="1208" spans="1:5" x14ac:dyDescent="0.45">
      <c r="A1208" s="10">
        <v>1205</v>
      </c>
      <c r="B1208" s="12">
        <v>4987116140096</v>
      </c>
      <c r="C1208" s="5" t="s">
        <v>2103</v>
      </c>
      <c r="D1208" s="5" t="s">
        <v>574</v>
      </c>
      <c r="E1208" s="5" t="s">
        <v>2030</v>
      </c>
    </row>
    <row r="1209" spans="1:5" x14ac:dyDescent="0.45">
      <c r="A1209" s="10">
        <v>1206</v>
      </c>
      <c r="B1209" s="12">
        <v>4987116140133</v>
      </c>
      <c r="C1209" s="5" t="s">
        <v>2104</v>
      </c>
      <c r="D1209" s="5" t="s">
        <v>574</v>
      </c>
      <c r="E1209" s="5" t="s">
        <v>2030</v>
      </c>
    </row>
    <row r="1210" spans="1:5" x14ac:dyDescent="0.45">
      <c r="A1210" s="10">
        <v>1207</v>
      </c>
      <c r="B1210" s="12">
        <v>4987116140171</v>
      </c>
      <c r="C1210" s="5" t="s">
        <v>2105</v>
      </c>
      <c r="D1210" s="5" t="s">
        <v>89</v>
      </c>
      <c r="E1210" s="5" t="s">
        <v>2030</v>
      </c>
    </row>
    <row r="1211" spans="1:5" x14ac:dyDescent="0.45">
      <c r="A1211" s="10">
        <v>1208</v>
      </c>
      <c r="B1211" s="12">
        <v>4987116140218</v>
      </c>
      <c r="C1211" s="5" t="s">
        <v>2106</v>
      </c>
      <c r="D1211" s="5" t="s">
        <v>91</v>
      </c>
      <c r="E1211" s="5" t="s">
        <v>2030</v>
      </c>
    </row>
    <row r="1212" spans="1:5" x14ac:dyDescent="0.45">
      <c r="A1212" s="10">
        <v>1209</v>
      </c>
      <c r="B1212" s="12">
        <v>4987116140294</v>
      </c>
      <c r="C1212" s="5" t="s">
        <v>2107</v>
      </c>
      <c r="D1212" s="5" t="s">
        <v>473</v>
      </c>
      <c r="E1212" s="5" t="s">
        <v>2030</v>
      </c>
    </row>
    <row r="1213" spans="1:5" x14ac:dyDescent="0.45">
      <c r="A1213" s="10">
        <v>1210</v>
      </c>
      <c r="B1213" s="12">
        <v>4987116140317</v>
      </c>
      <c r="C1213" s="5" t="s">
        <v>2108</v>
      </c>
      <c r="D1213" s="5" t="s">
        <v>171</v>
      </c>
      <c r="E1213" s="5" t="s">
        <v>2030</v>
      </c>
    </row>
    <row r="1214" spans="1:5" x14ac:dyDescent="0.45">
      <c r="A1214" s="10">
        <v>1211</v>
      </c>
      <c r="B1214" s="12">
        <v>4987116156585</v>
      </c>
      <c r="C1214" s="5" t="s">
        <v>2109</v>
      </c>
      <c r="D1214" s="5" t="s">
        <v>2110</v>
      </c>
      <c r="E1214" s="5" t="s">
        <v>2030</v>
      </c>
    </row>
    <row r="1215" spans="1:5" x14ac:dyDescent="0.45">
      <c r="A1215" s="10">
        <v>1212</v>
      </c>
      <c r="B1215" s="12">
        <v>4987116156592</v>
      </c>
      <c r="C1215" s="5" t="s">
        <v>2109</v>
      </c>
      <c r="D1215" s="5" t="s">
        <v>1283</v>
      </c>
      <c r="E1215" s="5" t="s">
        <v>2030</v>
      </c>
    </row>
    <row r="1216" spans="1:5" x14ac:dyDescent="0.45">
      <c r="A1216" s="10">
        <v>1213</v>
      </c>
      <c r="B1216" s="12">
        <v>4987116157827</v>
      </c>
      <c r="C1216" s="5" t="s">
        <v>2111</v>
      </c>
      <c r="D1216" s="5" t="s">
        <v>2112</v>
      </c>
      <c r="E1216" s="5" t="s">
        <v>2030</v>
      </c>
    </row>
    <row r="1217" spans="1:5" x14ac:dyDescent="0.45">
      <c r="A1217" s="10">
        <v>1214</v>
      </c>
      <c r="B1217" s="12">
        <v>4987116169011</v>
      </c>
      <c r="C1217" s="5" t="s">
        <v>2113</v>
      </c>
      <c r="D1217" s="5" t="s">
        <v>2114</v>
      </c>
      <c r="E1217" s="5" t="s">
        <v>2030</v>
      </c>
    </row>
    <row r="1218" spans="1:5" x14ac:dyDescent="0.45">
      <c r="A1218" s="10">
        <v>1215</v>
      </c>
      <c r="B1218" s="12">
        <v>4987116169110</v>
      </c>
      <c r="C1218" s="5" t="s">
        <v>2113</v>
      </c>
      <c r="D1218" s="5" t="s">
        <v>395</v>
      </c>
      <c r="E1218" s="5" t="s">
        <v>2030</v>
      </c>
    </row>
    <row r="1219" spans="1:5" x14ac:dyDescent="0.45">
      <c r="A1219" s="10">
        <v>1216</v>
      </c>
      <c r="B1219" s="12">
        <v>4987116169127</v>
      </c>
      <c r="C1219" s="5" t="s">
        <v>2113</v>
      </c>
      <c r="D1219" s="5" t="s">
        <v>1283</v>
      </c>
      <c r="E1219" s="5" t="s">
        <v>2030</v>
      </c>
    </row>
    <row r="1220" spans="1:5" x14ac:dyDescent="0.45">
      <c r="A1220" s="10">
        <v>1217</v>
      </c>
      <c r="B1220" s="12">
        <v>4987116175012</v>
      </c>
      <c r="C1220" s="5" t="s">
        <v>2115</v>
      </c>
      <c r="D1220" s="5" t="s">
        <v>2116</v>
      </c>
      <c r="E1220" s="5" t="s">
        <v>2030</v>
      </c>
    </row>
    <row r="1221" spans="1:5" x14ac:dyDescent="0.45">
      <c r="A1221" s="10">
        <v>1218</v>
      </c>
      <c r="B1221" s="12">
        <v>4987116176514</v>
      </c>
      <c r="C1221" s="5" t="s">
        <v>2117</v>
      </c>
      <c r="D1221" s="5" t="s">
        <v>813</v>
      </c>
      <c r="E1221" s="5" t="s">
        <v>2030</v>
      </c>
    </row>
    <row r="1222" spans="1:5" x14ac:dyDescent="0.45">
      <c r="A1222" s="10">
        <v>1219</v>
      </c>
      <c r="B1222" s="12">
        <v>4987116180412</v>
      </c>
      <c r="C1222" s="5" t="s">
        <v>2118</v>
      </c>
      <c r="D1222" s="5" t="s">
        <v>2119</v>
      </c>
      <c r="E1222" s="5" t="s">
        <v>2030</v>
      </c>
    </row>
    <row r="1223" spans="1:5" x14ac:dyDescent="0.45">
      <c r="A1223" s="10">
        <v>1220</v>
      </c>
      <c r="B1223" s="12">
        <v>4987116181013</v>
      </c>
      <c r="C1223" s="5" t="s">
        <v>2120</v>
      </c>
      <c r="D1223" s="5" t="s">
        <v>2121</v>
      </c>
      <c r="E1223" s="5" t="s">
        <v>2030</v>
      </c>
    </row>
    <row r="1224" spans="1:5" x14ac:dyDescent="0.45">
      <c r="A1224" s="10">
        <v>1221</v>
      </c>
      <c r="B1224" s="12">
        <v>4987116210003</v>
      </c>
      <c r="C1224" s="5" t="s">
        <v>2122</v>
      </c>
      <c r="D1224" s="5" t="s">
        <v>842</v>
      </c>
      <c r="E1224" s="5" t="s">
        <v>2030</v>
      </c>
    </row>
    <row r="1225" spans="1:5" x14ac:dyDescent="0.45">
      <c r="A1225" s="10">
        <v>1222</v>
      </c>
      <c r="B1225" s="12">
        <v>4987116234917</v>
      </c>
      <c r="C1225" s="5" t="s">
        <v>2123</v>
      </c>
      <c r="D1225" s="5" t="s">
        <v>2124</v>
      </c>
      <c r="E1225" s="5" t="s">
        <v>2030</v>
      </c>
    </row>
    <row r="1226" spans="1:5" x14ac:dyDescent="0.45">
      <c r="A1226" s="10">
        <v>1223</v>
      </c>
      <c r="B1226" s="12">
        <v>4987116369220</v>
      </c>
      <c r="C1226" s="5" t="s">
        <v>2125</v>
      </c>
      <c r="D1226" s="5" t="s">
        <v>2126</v>
      </c>
      <c r="E1226" s="5" t="s">
        <v>2030</v>
      </c>
    </row>
    <row r="1227" spans="1:5" x14ac:dyDescent="0.45">
      <c r="A1227" s="10">
        <v>1224</v>
      </c>
      <c r="B1227" s="12">
        <v>4987116502009</v>
      </c>
      <c r="C1227" s="5" t="s">
        <v>2127</v>
      </c>
      <c r="D1227" s="5" t="s">
        <v>2128</v>
      </c>
      <c r="E1227" s="5" t="s">
        <v>2030</v>
      </c>
    </row>
    <row r="1228" spans="1:5" x14ac:dyDescent="0.45">
      <c r="A1228" s="10">
        <v>1225</v>
      </c>
      <c r="B1228" s="12">
        <v>4987116502016</v>
      </c>
      <c r="C1228" s="5" t="s">
        <v>2129</v>
      </c>
      <c r="D1228" s="5" t="s">
        <v>1826</v>
      </c>
      <c r="E1228" s="5" t="s">
        <v>2030</v>
      </c>
    </row>
    <row r="1229" spans="1:5" x14ac:dyDescent="0.45">
      <c r="A1229" s="10">
        <v>1226</v>
      </c>
      <c r="B1229" s="12">
        <v>4987116530002</v>
      </c>
      <c r="C1229" s="5" t="s">
        <v>2130</v>
      </c>
      <c r="D1229" s="5" t="s">
        <v>2131</v>
      </c>
      <c r="E1229" s="5" t="s">
        <v>2030</v>
      </c>
    </row>
    <row r="1230" spans="1:5" x14ac:dyDescent="0.45">
      <c r="A1230" s="10">
        <v>1227</v>
      </c>
      <c r="B1230" s="12">
        <v>4987116530132</v>
      </c>
      <c r="C1230" s="5" t="s">
        <v>2132</v>
      </c>
      <c r="D1230" s="5" t="s">
        <v>574</v>
      </c>
      <c r="E1230" s="5" t="s">
        <v>2030</v>
      </c>
    </row>
    <row r="1231" spans="1:5" x14ac:dyDescent="0.45">
      <c r="A1231" s="10">
        <v>1228</v>
      </c>
      <c r="B1231" s="12">
        <v>4987116530170</v>
      </c>
      <c r="C1231" s="5" t="s">
        <v>2133</v>
      </c>
      <c r="D1231" s="5" t="s">
        <v>574</v>
      </c>
      <c r="E1231" s="5" t="s">
        <v>2030</v>
      </c>
    </row>
    <row r="1232" spans="1:5" x14ac:dyDescent="0.45">
      <c r="A1232" s="10">
        <v>1229</v>
      </c>
      <c r="B1232" s="12">
        <v>4987116530217</v>
      </c>
      <c r="C1232" s="5" t="s">
        <v>2134</v>
      </c>
      <c r="D1232" s="5" t="s">
        <v>1086</v>
      </c>
      <c r="E1232" s="5" t="s">
        <v>2030</v>
      </c>
    </row>
    <row r="1233" spans="1:5" x14ac:dyDescent="0.45">
      <c r="A1233" s="10">
        <v>1230</v>
      </c>
      <c r="B1233" s="12">
        <v>4987116530316</v>
      </c>
      <c r="C1233" s="5" t="s">
        <v>2135</v>
      </c>
      <c r="D1233" s="5" t="s">
        <v>2136</v>
      </c>
      <c r="E1233" s="5" t="s">
        <v>2030</v>
      </c>
    </row>
    <row r="1234" spans="1:5" x14ac:dyDescent="0.45">
      <c r="A1234" s="10">
        <v>1231</v>
      </c>
      <c r="B1234" s="12">
        <v>4987116530347</v>
      </c>
      <c r="C1234" s="5" t="s">
        <v>2137</v>
      </c>
      <c r="D1234" s="5" t="s">
        <v>2138</v>
      </c>
      <c r="E1234" s="5" t="s">
        <v>2030</v>
      </c>
    </row>
    <row r="1235" spans="1:5" x14ac:dyDescent="0.45">
      <c r="A1235" s="10">
        <v>1232</v>
      </c>
      <c r="B1235" s="12">
        <v>4987116530415</v>
      </c>
      <c r="C1235" s="5" t="s">
        <v>2139</v>
      </c>
      <c r="D1235" s="5" t="s">
        <v>2140</v>
      </c>
      <c r="E1235" s="5" t="s">
        <v>2030</v>
      </c>
    </row>
    <row r="1236" spans="1:5" x14ac:dyDescent="0.45">
      <c r="A1236" s="10">
        <v>1233</v>
      </c>
      <c r="B1236" s="12">
        <v>4987116533416</v>
      </c>
      <c r="C1236" s="5" t="s">
        <v>2141</v>
      </c>
      <c r="D1236" s="5" t="s">
        <v>2142</v>
      </c>
      <c r="E1236" s="5" t="s">
        <v>2030</v>
      </c>
    </row>
    <row r="1237" spans="1:5" x14ac:dyDescent="0.45">
      <c r="A1237" s="10">
        <v>1234</v>
      </c>
      <c r="B1237" s="12">
        <v>4987116545525</v>
      </c>
      <c r="C1237" s="5" t="s">
        <v>2143</v>
      </c>
      <c r="D1237" s="5" t="s">
        <v>1082</v>
      </c>
      <c r="E1237" s="5" t="s">
        <v>2030</v>
      </c>
    </row>
    <row r="1238" spans="1:5" x14ac:dyDescent="0.45">
      <c r="A1238" s="10">
        <v>1235</v>
      </c>
      <c r="B1238" s="12">
        <v>4987116547314</v>
      </c>
      <c r="C1238" s="5" t="s">
        <v>2144</v>
      </c>
      <c r="D1238" s="5" t="s">
        <v>664</v>
      </c>
      <c r="E1238" s="5" t="s">
        <v>2030</v>
      </c>
    </row>
    <row r="1239" spans="1:5" x14ac:dyDescent="0.45">
      <c r="A1239" s="10">
        <v>1236</v>
      </c>
      <c r="B1239" s="12">
        <v>4987116601016</v>
      </c>
      <c r="C1239" s="5" t="s">
        <v>2145</v>
      </c>
      <c r="D1239" s="5" t="s">
        <v>2146</v>
      </c>
      <c r="E1239" s="5" t="s">
        <v>2030</v>
      </c>
    </row>
    <row r="1240" spans="1:5" x14ac:dyDescent="0.45">
      <c r="A1240" s="10">
        <v>1237</v>
      </c>
      <c r="B1240" s="12">
        <v>4987116601337</v>
      </c>
      <c r="C1240" s="5" t="s">
        <v>2147</v>
      </c>
      <c r="D1240" s="5" t="s">
        <v>1726</v>
      </c>
      <c r="E1240" s="5" t="s">
        <v>2030</v>
      </c>
    </row>
    <row r="1241" spans="1:5" x14ac:dyDescent="0.45">
      <c r="A1241" s="10">
        <v>1238</v>
      </c>
      <c r="B1241" s="12">
        <v>4987116680035</v>
      </c>
      <c r="C1241" s="5" t="s">
        <v>2148</v>
      </c>
      <c r="D1241" s="5" t="s">
        <v>2149</v>
      </c>
      <c r="E1241" s="5" t="s">
        <v>2030</v>
      </c>
    </row>
    <row r="1242" spans="1:5" x14ac:dyDescent="0.45">
      <c r="A1242" s="10">
        <v>1239</v>
      </c>
      <c r="B1242" s="12">
        <v>4987116680042</v>
      </c>
      <c r="C1242" s="5" t="s">
        <v>2150</v>
      </c>
      <c r="D1242" s="5" t="s">
        <v>2151</v>
      </c>
      <c r="E1242" s="5" t="s">
        <v>2030</v>
      </c>
    </row>
    <row r="1243" spans="1:5" x14ac:dyDescent="0.45">
      <c r="A1243" s="10">
        <v>1240</v>
      </c>
      <c r="B1243" s="12">
        <v>4987116721004</v>
      </c>
      <c r="C1243" s="5" t="s">
        <v>2152</v>
      </c>
      <c r="D1243" s="5" t="s">
        <v>2153</v>
      </c>
      <c r="E1243" s="5" t="s">
        <v>2030</v>
      </c>
    </row>
    <row r="1244" spans="1:5" x14ac:dyDescent="0.45">
      <c r="A1244" s="10">
        <v>1241</v>
      </c>
      <c r="B1244" s="12">
        <v>4987116776714</v>
      </c>
      <c r="C1244" s="5" t="s">
        <v>2154</v>
      </c>
      <c r="D1244" s="5" t="s">
        <v>2155</v>
      </c>
      <c r="E1244" s="5" t="s">
        <v>2030</v>
      </c>
    </row>
    <row r="1245" spans="1:5" x14ac:dyDescent="0.45">
      <c r="A1245" s="10">
        <v>1242</v>
      </c>
      <c r="B1245" s="12">
        <v>4987116776813</v>
      </c>
      <c r="C1245" s="5" t="s">
        <v>2154</v>
      </c>
      <c r="D1245" s="5" t="s">
        <v>2156</v>
      </c>
      <c r="E1245" s="5" t="s">
        <v>2030</v>
      </c>
    </row>
    <row r="1246" spans="1:5" x14ac:dyDescent="0.45">
      <c r="A1246" s="10">
        <v>1243</v>
      </c>
      <c r="B1246" s="12">
        <v>4987116780315</v>
      </c>
      <c r="C1246" s="5" t="s">
        <v>2157</v>
      </c>
      <c r="D1246" s="5" t="s">
        <v>2158</v>
      </c>
      <c r="E1246" s="5" t="s">
        <v>2030</v>
      </c>
    </row>
    <row r="1247" spans="1:5" x14ac:dyDescent="0.45">
      <c r="A1247" s="10">
        <v>1244</v>
      </c>
      <c r="B1247" s="12">
        <v>4987116780414</v>
      </c>
      <c r="C1247" s="5" t="s">
        <v>2159</v>
      </c>
      <c r="D1247" s="5" t="s">
        <v>2160</v>
      </c>
      <c r="E1247" s="5" t="s">
        <v>2030</v>
      </c>
    </row>
    <row r="1248" spans="1:5" x14ac:dyDescent="0.45">
      <c r="A1248" s="10">
        <v>1245</v>
      </c>
      <c r="B1248" s="12">
        <v>4987116780520</v>
      </c>
      <c r="C1248" s="5" t="s">
        <v>2161</v>
      </c>
      <c r="D1248" s="5" t="s">
        <v>2162</v>
      </c>
      <c r="E1248" s="5" t="s">
        <v>2030</v>
      </c>
    </row>
    <row r="1249" spans="1:5" x14ac:dyDescent="0.45">
      <c r="A1249" s="10">
        <v>1246</v>
      </c>
      <c r="B1249" s="12">
        <v>4987117110029</v>
      </c>
      <c r="C1249" s="5" t="s">
        <v>2163</v>
      </c>
      <c r="D1249" s="5" t="s">
        <v>708</v>
      </c>
      <c r="E1249" s="5" t="s">
        <v>2164</v>
      </c>
    </row>
    <row r="1250" spans="1:5" x14ac:dyDescent="0.45">
      <c r="A1250" s="10">
        <v>1247</v>
      </c>
      <c r="B1250" s="12">
        <v>4987117110234</v>
      </c>
      <c r="C1250" s="5" t="s">
        <v>2165</v>
      </c>
      <c r="D1250" s="5" t="s">
        <v>2166</v>
      </c>
      <c r="E1250" s="5" t="s">
        <v>2164</v>
      </c>
    </row>
    <row r="1251" spans="1:5" x14ac:dyDescent="0.45">
      <c r="A1251" s="10">
        <v>1248</v>
      </c>
      <c r="B1251" s="12">
        <v>4987117113013</v>
      </c>
      <c r="C1251" s="5" t="s">
        <v>2167</v>
      </c>
      <c r="D1251" s="5" t="s">
        <v>2168</v>
      </c>
      <c r="E1251" s="5" t="s">
        <v>2164</v>
      </c>
    </row>
    <row r="1252" spans="1:5" x14ac:dyDescent="0.45">
      <c r="A1252" s="10">
        <v>1249</v>
      </c>
      <c r="B1252" s="12">
        <v>4987117113235</v>
      </c>
      <c r="C1252" s="5" t="s">
        <v>2169</v>
      </c>
      <c r="D1252" s="5" t="s">
        <v>2170</v>
      </c>
      <c r="E1252" s="5" t="s">
        <v>2164</v>
      </c>
    </row>
    <row r="1253" spans="1:5" x14ac:dyDescent="0.45">
      <c r="A1253" s="10">
        <v>1250</v>
      </c>
      <c r="B1253" s="12">
        <v>4987117114010</v>
      </c>
      <c r="C1253" s="5" t="s">
        <v>2171</v>
      </c>
      <c r="D1253" s="5" t="s">
        <v>2172</v>
      </c>
      <c r="E1253" s="5" t="s">
        <v>2164</v>
      </c>
    </row>
    <row r="1254" spans="1:5" x14ac:dyDescent="0.45">
      <c r="A1254" s="10">
        <v>1251</v>
      </c>
      <c r="B1254" s="12">
        <v>4987117131017</v>
      </c>
      <c r="C1254" s="5" t="s">
        <v>2173</v>
      </c>
      <c r="D1254" s="5" t="s">
        <v>2174</v>
      </c>
      <c r="E1254" s="5" t="s">
        <v>2164</v>
      </c>
    </row>
    <row r="1255" spans="1:5" x14ac:dyDescent="0.45">
      <c r="A1255" s="10">
        <v>1252</v>
      </c>
      <c r="B1255" s="12">
        <v>4987117131055</v>
      </c>
      <c r="C1255" s="5" t="s">
        <v>2175</v>
      </c>
      <c r="D1255" s="5" t="s">
        <v>2176</v>
      </c>
      <c r="E1255" s="5" t="s">
        <v>2164</v>
      </c>
    </row>
    <row r="1256" spans="1:5" x14ac:dyDescent="0.45">
      <c r="A1256" s="10">
        <v>1253</v>
      </c>
      <c r="B1256" s="12">
        <v>4987117131109</v>
      </c>
      <c r="C1256" s="5" t="s">
        <v>2177</v>
      </c>
      <c r="D1256" s="5" t="s">
        <v>2178</v>
      </c>
      <c r="E1256" s="5" t="s">
        <v>2164</v>
      </c>
    </row>
    <row r="1257" spans="1:5" x14ac:dyDescent="0.45">
      <c r="A1257" s="10">
        <v>1254</v>
      </c>
      <c r="B1257" s="12">
        <v>4987117180152</v>
      </c>
      <c r="C1257" s="5" t="s">
        <v>2179</v>
      </c>
      <c r="D1257" s="5" t="s">
        <v>2180</v>
      </c>
      <c r="E1257" s="5" t="s">
        <v>2164</v>
      </c>
    </row>
    <row r="1258" spans="1:5" x14ac:dyDescent="0.45">
      <c r="A1258" s="10">
        <v>1255</v>
      </c>
      <c r="B1258" s="12">
        <v>4987117180251</v>
      </c>
      <c r="C1258" s="5" t="s">
        <v>2181</v>
      </c>
      <c r="D1258" s="5" t="s">
        <v>2180</v>
      </c>
      <c r="E1258" s="5" t="s">
        <v>2164</v>
      </c>
    </row>
    <row r="1259" spans="1:5" x14ac:dyDescent="0.45">
      <c r="A1259" s="10">
        <v>1256</v>
      </c>
      <c r="B1259" s="12">
        <v>4987117331561</v>
      </c>
      <c r="C1259" s="5" t="s">
        <v>2182</v>
      </c>
      <c r="D1259" s="5" t="s">
        <v>2183</v>
      </c>
      <c r="E1259" s="5" t="s">
        <v>2164</v>
      </c>
    </row>
    <row r="1260" spans="1:5" x14ac:dyDescent="0.45">
      <c r="A1260" s="10">
        <v>1257</v>
      </c>
      <c r="B1260" s="12">
        <v>4987117390018</v>
      </c>
      <c r="C1260" s="5" t="s">
        <v>2184</v>
      </c>
      <c r="D1260" s="5" t="s">
        <v>2185</v>
      </c>
      <c r="E1260" s="5" t="s">
        <v>2164</v>
      </c>
    </row>
    <row r="1261" spans="1:5" x14ac:dyDescent="0.45">
      <c r="A1261" s="10">
        <v>1258</v>
      </c>
      <c r="B1261" s="12">
        <v>4987117470314</v>
      </c>
      <c r="C1261" s="5" t="s">
        <v>2186</v>
      </c>
      <c r="D1261" s="5" t="s">
        <v>2187</v>
      </c>
      <c r="E1261" s="5" t="s">
        <v>2164</v>
      </c>
    </row>
    <row r="1262" spans="1:5" x14ac:dyDescent="0.45">
      <c r="A1262" s="10">
        <v>1259</v>
      </c>
      <c r="B1262" s="12">
        <v>4987117470321</v>
      </c>
      <c r="C1262" s="5" t="s">
        <v>2186</v>
      </c>
      <c r="D1262" s="5" t="s">
        <v>1828</v>
      </c>
      <c r="E1262" s="5" t="s">
        <v>2164</v>
      </c>
    </row>
    <row r="1263" spans="1:5" x14ac:dyDescent="0.45">
      <c r="A1263" s="10">
        <v>1260</v>
      </c>
      <c r="B1263" s="12">
        <v>4987117470369</v>
      </c>
      <c r="C1263" s="5" t="s">
        <v>2188</v>
      </c>
      <c r="D1263" s="5" t="s">
        <v>2189</v>
      </c>
      <c r="E1263" s="5" t="s">
        <v>2164</v>
      </c>
    </row>
    <row r="1264" spans="1:5" x14ac:dyDescent="0.45">
      <c r="A1264" s="10">
        <v>1261</v>
      </c>
      <c r="B1264" s="12">
        <v>4987117616514</v>
      </c>
      <c r="C1264" s="5" t="s">
        <v>2190</v>
      </c>
      <c r="D1264" s="5" t="s">
        <v>171</v>
      </c>
      <c r="E1264" s="5" t="s">
        <v>2164</v>
      </c>
    </row>
    <row r="1265" spans="1:5" x14ac:dyDescent="0.45">
      <c r="A1265" s="10">
        <v>1262</v>
      </c>
      <c r="B1265" s="12">
        <v>4987117616538</v>
      </c>
      <c r="C1265" s="5" t="s">
        <v>2191</v>
      </c>
      <c r="D1265" s="5" t="s">
        <v>2192</v>
      </c>
      <c r="E1265" s="5" t="s">
        <v>2164</v>
      </c>
    </row>
    <row r="1266" spans="1:5" x14ac:dyDescent="0.45">
      <c r="A1266" s="10">
        <v>1263</v>
      </c>
      <c r="B1266" s="12">
        <v>4987117630015</v>
      </c>
      <c r="C1266" s="5" t="s">
        <v>2193</v>
      </c>
      <c r="D1266" s="5" t="s">
        <v>1444</v>
      </c>
      <c r="E1266" s="5" t="s">
        <v>2164</v>
      </c>
    </row>
    <row r="1267" spans="1:5" x14ac:dyDescent="0.45">
      <c r="A1267" s="10">
        <v>1264</v>
      </c>
      <c r="B1267" s="12">
        <v>4987117666212</v>
      </c>
      <c r="C1267" s="5" t="s">
        <v>2194</v>
      </c>
      <c r="D1267" s="5" t="s">
        <v>574</v>
      </c>
      <c r="E1267" s="5" t="s">
        <v>2164</v>
      </c>
    </row>
    <row r="1268" spans="1:5" x14ac:dyDescent="0.45">
      <c r="A1268" s="10">
        <v>1265</v>
      </c>
      <c r="B1268" s="12">
        <v>4987117730043</v>
      </c>
      <c r="C1268" s="5" t="s">
        <v>2195</v>
      </c>
      <c r="D1268" s="5" t="s">
        <v>2196</v>
      </c>
      <c r="E1268" s="5" t="s">
        <v>2164</v>
      </c>
    </row>
    <row r="1269" spans="1:5" x14ac:dyDescent="0.45">
      <c r="A1269" s="10">
        <v>1266</v>
      </c>
      <c r="B1269" s="12">
        <v>4987117773354</v>
      </c>
      <c r="C1269" s="5" t="s">
        <v>2197</v>
      </c>
      <c r="D1269" s="5" t="s">
        <v>2198</v>
      </c>
      <c r="E1269" s="5" t="s">
        <v>2164</v>
      </c>
    </row>
    <row r="1270" spans="1:5" x14ac:dyDescent="0.45">
      <c r="A1270" s="10">
        <v>1267</v>
      </c>
      <c r="B1270" s="12">
        <v>4987117850178</v>
      </c>
      <c r="C1270" s="5" t="s">
        <v>2199</v>
      </c>
      <c r="D1270" s="5" t="s">
        <v>2200</v>
      </c>
      <c r="E1270" s="5" t="s">
        <v>2164</v>
      </c>
    </row>
    <row r="1271" spans="1:5" x14ac:dyDescent="0.45">
      <c r="A1271" s="10">
        <v>1268</v>
      </c>
      <c r="B1271" s="12">
        <v>4987117852110</v>
      </c>
      <c r="C1271" s="5" t="s">
        <v>2201</v>
      </c>
      <c r="D1271" s="5" t="s">
        <v>2202</v>
      </c>
      <c r="E1271" s="5" t="s">
        <v>2164</v>
      </c>
    </row>
    <row r="1272" spans="1:5" x14ac:dyDescent="0.45">
      <c r="A1272" s="10">
        <v>1269</v>
      </c>
      <c r="B1272" s="12">
        <v>4987117852127</v>
      </c>
      <c r="C1272" s="5" t="s">
        <v>2203</v>
      </c>
      <c r="D1272" s="5" t="s">
        <v>2204</v>
      </c>
      <c r="E1272" s="5" t="s">
        <v>2164</v>
      </c>
    </row>
    <row r="1273" spans="1:5" x14ac:dyDescent="0.45">
      <c r="A1273" s="10">
        <v>1270</v>
      </c>
      <c r="B1273" s="12">
        <v>4987117861013</v>
      </c>
      <c r="C1273" s="5" t="s">
        <v>2205</v>
      </c>
      <c r="D1273" s="5" t="s">
        <v>2206</v>
      </c>
      <c r="E1273" s="5" t="s">
        <v>2164</v>
      </c>
    </row>
    <row r="1274" spans="1:5" x14ac:dyDescent="0.45">
      <c r="A1274" s="10">
        <v>1271</v>
      </c>
      <c r="B1274" s="12">
        <v>4987117890013</v>
      </c>
      <c r="C1274" s="5" t="s">
        <v>2207</v>
      </c>
      <c r="D1274" s="5" t="s">
        <v>113</v>
      </c>
      <c r="E1274" s="5" t="s">
        <v>2164</v>
      </c>
    </row>
    <row r="1275" spans="1:5" x14ac:dyDescent="0.45">
      <c r="A1275" s="10">
        <v>1272</v>
      </c>
      <c r="B1275" s="12">
        <v>4987117890051</v>
      </c>
      <c r="C1275" s="5" t="s">
        <v>2208</v>
      </c>
      <c r="D1275" s="5" t="s">
        <v>113</v>
      </c>
      <c r="E1275" s="5" t="s">
        <v>2164</v>
      </c>
    </row>
    <row r="1276" spans="1:5" x14ac:dyDescent="0.45">
      <c r="A1276" s="10">
        <v>1273</v>
      </c>
      <c r="B1276" s="12">
        <v>4987117910018</v>
      </c>
      <c r="C1276" s="5" t="s">
        <v>2209</v>
      </c>
      <c r="D1276" s="5" t="s">
        <v>369</v>
      </c>
      <c r="E1276" s="5" t="s">
        <v>2164</v>
      </c>
    </row>
    <row r="1277" spans="1:5" x14ac:dyDescent="0.45">
      <c r="A1277" s="10">
        <v>1274</v>
      </c>
      <c r="B1277" s="12">
        <v>4987117910117</v>
      </c>
      <c r="C1277" s="5" t="s">
        <v>2209</v>
      </c>
      <c r="D1277" s="5" t="s">
        <v>1280</v>
      </c>
      <c r="E1277" s="5" t="s">
        <v>2164</v>
      </c>
    </row>
    <row r="1278" spans="1:5" x14ac:dyDescent="0.45">
      <c r="A1278" s="10">
        <v>1275</v>
      </c>
      <c r="B1278" s="12">
        <v>4987117910513</v>
      </c>
      <c r="C1278" s="5" t="s">
        <v>2210</v>
      </c>
      <c r="D1278" s="5" t="s">
        <v>369</v>
      </c>
      <c r="E1278" s="5" t="s">
        <v>2164</v>
      </c>
    </row>
    <row r="1279" spans="1:5" x14ac:dyDescent="0.45">
      <c r="A1279" s="10">
        <v>1276</v>
      </c>
      <c r="B1279" s="12">
        <v>4987117910612</v>
      </c>
      <c r="C1279" s="5" t="s">
        <v>2210</v>
      </c>
      <c r="D1279" s="5" t="s">
        <v>1280</v>
      </c>
      <c r="E1279" s="5" t="s">
        <v>2164</v>
      </c>
    </row>
    <row r="1280" spans="1:5" x14ac:dyDescent="0.45">
      <c r="A1280" s="10">
        <v>1277</v>
      </c>
      <c r="B1280" s="12">
        <v>4987120104305</v>
      </c>
      <c r="C1280" s="5" t="s">
        <v>2211</v>
      </c>
      <c r="D1280" s="5" t="s">
        <v>2212</v>
      </c>
      <c r="E1280" s="5" t="s">
        <v>2213</v>
      </c>
    </row>
    <row r="1281" spans="1:5" x14ac:dyDescent="0.45">
      <c r="A1281" s="10">
        <v>1278</v>
      </c>
      <c r="B1281" s="12">
        <v>4987120104404</v>
      </c>
      <c r="C1281" s="5" t="s">
        <v>2214</v>
      </c>
      <c r="D1281" s="5" t="s">
        <v>1177</v>
      </c>
      <c r="E1281" s="5" t="s">
        <v>2213</v>
      </c>
    </row>
    <row r="1282" spans="1:5" x14ac:dyDescent="0.45">
      <c r="A1282" s="10">
        <v>1279</v>
      </c>
      <c r="B1282" s="12">
        <v>4987120104428</v>
      </c>
      <c r="C1282" s="5" t="s">
        <v>2215</v>
      </c>
      <c r="D1282" s="5" t="s">
        <v>2216</v>
      </c>
      <c r="E1282" s="5" t="s">
        <v>2213</v>
      </c>
    </row>
    <row r="1283" spans="1:5" x14ac:dyDescent="0.45">
      <c r="A1283" s="10">
        <v>1280</v>
      </c>
      <c r="B1283" s="12">
        <v>4987120104503</v>
      </c>
      <c r="C1283" s="5" t="s">
        <v>2217</v>
      </c>
      <c r="D1283" s="5" t="s">
        <v>2218</v>
      </c>
      <c r="E1283" s="5" t="s">
        <v>2213</v>
      </c>
    </row>
    <row r="1284" spans="1:5" x14ac:dyDescent="0.45">
      <c r="A1284" s="10">
        <v>1281</v>
      </c>
      <c r="B1284" s="12">
        <v>4987120104510</v>
      </c>
      <c r="C1284" s="5" t="s">
        <v>2219</v>
      </c>
      <c r="D1284" s="5" t="s">
        <v>2220</v>
      </c>
      <c r="E1284" s="5" t="s">
        <v>2221</v>
      </c>
    </row>
    <row r="1285" spans="1:5" x14ac:dyDescent="0.45">
      <c r="A1285" s="10">
        <v>1282</v>
      </c>
      <c r="B1285" s="12">
        <v>4987120104602</v>
      </c>
      <c r="C1285" s="5" t="s">
        <v>2222</v>
      </c>
      <c r="D1285" s="5" t="s">
        <v>2223</v>
      </c>
      <c r="E1285" s="5" t="s">
        <v>2213</v>
      </c>
    </row>
    <row r="1286" spans="1:5" x14ac:dyDescent="0.45">
      <c r="A1286" s="10">
        <v>1283</v>
      </c>
      <c r="B1286" s="12">
        <v>4987120104626</v>
      </c>
      <c r="C1286" s="5" t="s">
        <v>2224</v>
      </c>
      <c r="D1286" s="5" t="s">
        <v>2225</v>
      </c>
      <c r="E1286" s="5" t="s">
        <v>2221</v>
      </c>
    </row>
    <row r="1287" spans="1:5" x14ac:dyDescent="0.45">
      <c r="A1287" s="10">
        <v>1284</v>
      </c>
      <c r="B1287" s="12">
        <v>4987120104701</v>
      </c>
      <c r="C1287" s="5" t="s">
        <v>2226</v>
      </c>
      <c r="D1287" s="5" t="s">
        <v>2227</v>
      </c>
      <c r="E1287" s="5" t="s">
        <v>2213</v>
      </c>
    </row>
    <row r="1288" spans="1:5" x14ac:dyDescent="0.45">
      <c r="A1288" s="10">
        <v>1285</v>
      </c>
      <c r="B1288" s="12">
        <v>4987120104718</v>
      </c>
      <c r="C1288" s="5" t="s">
        <v>2228</v>
      </c>
      <c r="D1288" s="5" t="s">
        <v>2229</v>
      </c>
      <c r="E1288" s="5" t="s">
        <v>2221</v>
      </c>
    </row>
    <row r="1289" spans="1:5" x14ac:dyDescent="0.45">
      <c r="A1289" s="10">
        <v>1286</v>
      </c>
      <c r="B1289" s="12">
        <v>4987120110009</v>
      </c>
      <c r="C1289" s="5" t="s">
        <v>2230</v>
      </c>
      <c r="D1289" s="5" t="s">
        <v>2155</v>
      </c>
      <c r="E1289" s="5" t="s">
        <v>2213</v>
      </c>
    </row>
    <row r="1290" spans="1:5" x14ac:dyDescent="0.45">
      <c r="A1290" s="10">
        <v>1287</v>
      </c>
      <c r="B1290" s="12">
        <v>4987120110108</v>
      </c>
      <c r="C1290" s="5" t="s">
        <v>2231</v>
      </c>
      <c r="D1290" s="5" t="s">
        <v>2232</v>
      </c>
      <c r="E1290" s="5" t="s">
        <v>2213</v>
      </c>
    </row>
    <row r="1291" spans="1:5" x14ac:dyDescent="0.45">
      <c r="A1291" s="10">
        <v>1288</v>
      </c>
      <c r="B1291" s="12">
        <v>4987120110207</v>
      </c>
      <c r="C1291" s="5" t="s">
        <v>2233</v>
      </c>
      <c r="D1291" s="5" t="s">
        <v>2234</v>
      </c>
      <c r="E1291" s="5" t="s">
        <v>2213</v>
      </c>
    </row>
    <row r="1292" spans="1:5" x14ac:dyDescent="0.45">
      <c r="A1292" s="10">
        <v>1289</v>
      </c>
      <c r="B1292" s="12">
        <v>4987120110405</v>
      </c>
      <c r="C1292" s="5" t="s">
        <v>2235</v>
      </c>
      <c r="D1292" s="5" t="s">
        <v>2236</v>
      </c>
      <c r="E1292" s="5" t="s">
        <v>2213</v>
      </c>
    </row>
    <row r="1293" spans="1:5" x14ac:dyDescent="0.45">
      <c r="A1293" s="10">
        <v>1290</v>
      </c>
      <c r="B1293" s="12">
        <v>4987120110504</v>
      </c>
      <c r="C1293" s="5" t="s">
        <v>2237</v>
      </c>
      <c r="D1293" s="5" t="s">
        <v>2238</v>
      </c>
      <c r="E1293" s="5" t="s">
        <v>2213</v>
      </c>
    </row>
    <row r="1294" spans="1:5" x14ac:dyDescent="0.45">
      <c r="A1294" s="10">
        <v>1291</v>
      </c>
      <c r="B1294" s="12">
        <v>4987120110603</v>
      </c>
      <c r="C1294" s="5" t="s">
        <v>2239</v>
      </c>
      <c r="D1294" s="5" t="s">
        <v>1787</v>
      </c>
      <c r="E1294" s="5" t="s">
        <v>2213</v>
      </c>
    </row>
    <row r="1295" spans="1:5" x14ac:dyDescent="0.45">
      <c r="A1295" s="10">
        <v>1292</v>
      </c>
      <c r="B1295" s="12">
        <v>4987120110702</v>
      </c>
      <c r="C1295" s="5" t="s">
        <v>2240</v>
      </c>
      <c r="D1295" s="5" t="s">
        <v>2241</v>
      </c>
      <c r="E1295" s="5" t="s">
        <v>2213</v>
      </c>
    </row>
    <row r="1296" spans="1:5" x14ac:dyDescent="0.45">
      <c r="A1296" s="10">
        <v>1293</v>
      </c>
      <c r="B1296" s="12">
        <v>4987120116209</v>
      </c>
      <c r="C1296" s="5" t="s">
        <v>2242</v>
      </c>
      <c r="D1296" s="5" t="s">
        <v>71</v>
      </c>
      <c r="E1296" s="5" t="s">
        <v>2213</v>
      </c>
    </row>
    <row r="1297" spans="1:5" x14ac:dyDescent="0.45">
      <c r="A1297" s="10">
        <v>1294</v>
      </c>
      <c r="B1297" s="12">
        <v>4987120116506</v>
      </c>
      <c r="C1297" s="5" t="s">
        <v>2243</v>
      </c>
      <c r="D1297" s="5" t="s">
        <v>846</v>
      </c>
      <c r="E1297" s="5" t="s">
        <v>2213</v>
      </c>
    </row>
    <row r="1298" spans="1:5" x14ac:dyDescent="0.45">
      <c r="A1298" s="10">
        <v>1295</v>
      </c>
      <c r="B1298" s="12">
        <v>4987120116520</v>
      </c>
      <c r="C1298" s="5" t="s">
        <v>2243</v>
      </c>
      <c r="D1298" s="5" t="s">
        <v>2244</v>
      </c>
      <c r="E1298" s="5" t="s">
        <v>2213</v>
      </c>
    </row>
    <row r="1299" spans="1:5" x14ac:dyDescent="0.45">
      <c r="A1299" s="10">
        <v>1296</v>
      </c>
      <c r="B1299" s="12">
        <v>4987120116605</v>
      </c>
      <c r="C1299" s="5" t="s">
        <v>2245</v>
      </c>
      <c r="D1299" s="5" t="s">
        <v>2246</v>
      </c>
      <c r="E1299" s="5" t="s">
        <v>2213</v>
      </c>
    </row>
    <row r="1300" spans="1:5" x14ac:dyDescent="0.45">
      <c r="A1300" s="10">
        <v>1297</v>
      </c>
      <c r="B1300" s="12">
        <v>4987120116612</v>
      </c>
      <c r="C1300" s="5" t="s">
        <v>2245</v>
      </c>
      <c r="D1300" s="5" t="s">
        <v>202</v>
      </c>
      <c r="E1300" s="5" t="s">
        <v>2213</v>
      </c>
    </row>
    <row r="1301" spans="1:5" x14ac:dyDescent="0.45">
      <c r="A1301" s="10">
        <v>1298</v>
      </c>
      <c r="B1301" s="12">
        <v>4987120116704</v>
      </c>
      <c r="C1301" s="5" t="s">
        <v>2247</v>
      </c>
      <c r="D1301" s="5" t="s">
        <v>1681</v>
      </c>
      <c r="E1301" s="5" t="s">
        <v>2213</v>
      </c>
    </row>
    <row r="1302" spans="1:5" x14ac:dyDescent="0.45">
      <c r="A1302" s="10">
        <v>1299</v>
      </c>
      <c r="B1302" s="12">
        <v>4987120118005</v>
      </c>
      <c r="C1302" s="5" t="s">
        <v>2248</v>
      </c>
      <c r="D1302" s="5" t="s">
        <v>2249</v>
      </c>
      <c r="E1302" s="5" t="s">
        <v>2250</v>
      </c>
    </row>
    <row r="1303" spans="1:5" x14ac:dyDescent="0.45">
      <c r="A1303" s="10">
        <v>1300</v>
      </c>
      <c r="B1303" s="12">
        <v>4987120120701</v>
      </c>
      <c r="C1303" s="5" t="s">
        <v>2251</v>
      </c>
      <c r="D1303" s="5" t="s">
        <v>2252</v>
      </c>
      <c r="E1303" s="5" t="s">
        <v>2213</v>
      </c>
    </row>
    <row r="1304" spans="1:5" x14ac:dyDescent="0.45">
      <c r="A1304" s="10">
        <v>1301</v>
      </c>
      <c r="B1304" s="12">
        <v>4987120122927</v>
      </c>
      <c r="C1304" s="5" t="s">
        <v>2253</v>
      </c>
      <c r="D1304" s="5" t="s">
        <v>2254</v>
      </c>
      <c r="E1304" s="5" t="s">
        <v>2213</v>
      </c>
    </row>
    <row r="1305" spans="1:5" x14ac:dyDescent="0.45">
      <c r="A1305" s="10">
        <v>1302</v>
      </c>
      <c r="B1305" s="12">
        <v>4987120124105</v>
      </c>
      <c r="C1305" s="5" t="s">
        <v>2255</v>
      </c>
      <c r="D1305" s="5" t="s">
        <v>2256</v>
      </c>
      <c r="E1305" s="5" t="s">
        <v>2213</v>
      </c>
    </row>
    <row r="1306" spans="1:5" x14ac:dyDescent="0.45">
      <c r="A1306" s="10">
        <v>1303</v>
      </c>
      <c r="B1306" s="12">
        <v>4987120124204</v>
      </c>
      <c r="C1306" s="5" t="s">
        <v>2257</v>
      </c>
      <c r="D1306" s="5" t="s">
        <v>2258</v>
      </c>
      <c r="E1306" s="5" t="s">
        <v>2213</v>
      </c>
    </row>
    <row r="1307" spans="1:5" x14ac:dyDescent="0.45">
      <c r="A1307" s="10">
        <v>1304</v>
      </c>
      <c r="B1307" s="12">
        <v>4987120125003</v>
      </c>
      <c r="C1307" s="5" t="s">
        <v>2259</v>
      </c>
      <c r="D1307" s="5" t="s">
        <v>2260</v>
      </c>
      <c r="E1307" s="5" t="s">
        <v>2213</v>
      </c>
    </row>
    <row r="1308" spans="1:5" x14ac:dyDescent="0.45">
      <c r="A1308" s="10">
        <v>1305</v>
      </c>
      <c r="B1308" s="12">
        <v>4987120125102</v>
      </c>
      <c r="C1308" s="5" t="s">
        <v>2261</v>
      </c>
      <c r="D1308" s="5" t="s">
        <v>2262</v>
      </c>
      <c r="E1308" s="5" t="s">
        <v>2213</v>
      </c>
    </row>
    <row r="1309" spans="1:5" x14ac:dyDescent="0.45">
      <c r="A1309" s="10">
        <v>1306</v>
      </c>
      <c r="B1309" s="12">
        <v>4987120125409</v>
      </c>
      <c r="C1309" s="5" t="s">
        <v>2263</v>
      </c>
      <c r="D1309" s="5" t="s">
        <v>2264</v>
      </c>
      <c r="E1309" s="5" t="s">
        <v>2213</v>
      </c>
    </row>
    <row r="1310" spans="1:5" x14ac:dyDescent="0.45">
      <c r="A1310" s="10">
        <v>1307</v>
      </c>
      <c r="B1310" s="12">
        <v>4987120125508</v>
      </c>
      <c r="C1310" s="5" t="s">
        <v>2265</v>
      </c>
      <c r="D1310" s="5" t="s">
        <v>2266</v>
      </c>
      <c r="E1310" s="5" t="s">
        <v>2213</v>
      </c>
    </row>
    <row r="1311" spans="1:5" x14ac:dyDescent="0.45">
      <c r="A1311" s="10">
        <v>1308</v>
      </c>
      <c r="B1311" s="12">
        <v>4987120125805</v>
      </c>
      <c r="C1311" s="5" t="s">
        <v>2267</v>
      </c>
      <c r="D1311" s="5" t="s">
        <v>2268</v>
      </c>
      <c r="E1311" s="5" t="s">
        <v>2213</v>
      </c>
    </row>
    <row r="1312" spans="1:5" x14ac:dyDescent="0.45">
      <c r="A1312" s="10">
        <v>1309</v>
      </c>
      <c r="B1312" s="12">
        <v>4987120211706</v>
      </c>
      <c r="C1312" s="5" t="s">
        <v>2269</v>
      </c>
      <c r="D1312" s="5" t="s">
        <v>2270</v>
      </c>
      <c r="E1312" s="5" t="s">
        <v>2213</v>
      </c>
    </row>
    <row r="1313" spans="1:5" x14ac:dyDescent="0.45">
      <c r="A1313" s="10">
        <v>1310</v>
      </c>
      <c r="B1313" s="12">
        <v>4987120218309</v>
      </c>
      <c r="C1313" s="5" t="s">
        <v>2271</v>
      </c>
      <c r="D1313" s="5" t="s">
        <v>2272</v>
      </c>
      <c r="E1313" s="5" t="s">
        <v>2213</v>
      </c>
    </row>
    <row r="1314" spans="1:5" x14ac:dyDescent="0.45">
      <c r="A1314" s="10">
        <v>1311</v>
      </c>
      <c r="B1314" s="12">
        <v>4987120223709</v>
      </c>
      <c r="C1314" s="5" t="s">
        <v>2273</v>
      </c>
      <c r="D1314" s="5" t="s">
        <v>2274</v>
      </c>
      <c r="E1314" s="5" t="s">
        <v>2213</v>
      </c>
    </row>
    <row r="1315" spans="1:5" x14ac:dyDescent="0.45">
      <c r="A1315" s="10">
        <v>1312</v>
      </c>
      <c r="B1315" s="12">
        <v>4987120223808</v>
      </c>
      <c r="C1315" s="5" t="s">
        <v>2275</v>
      </c>
      <c r="D1315" s="5" t="s">
        <v>2276</v>
      </c>
      <c r="E1315" s="5" t="s">
        <v>2213</v>
      </c>
    </row>
    <row r="1316" spans="1:5" x14ac:dyDescent="0.45">
      <c r="A1316" s="10">
        <v>1313</v>
      </c>
      <c r="B1316" s="12">
        <v>4987120225109</v>
      </c>
      <c r="C1316" s="5" t="s">
        <v>2277</v>
      </c>
      <c r="D1316" s="5" t="s">
        <v>2278</v>
      </c>
      <c r="E1316" s="5" t="s">
        <v>2213</v>
      </c>
    </row>
    <row r="1317" spans="1:5" x14ac:dyDescent="0.45">
      <c r="A1317" s="10">
        <v>1314</v>
      </c>
      <c r="B1317" s="12">
        <v>4987120226106</v>
      </c>
      <c r="C1317" s="5" t="s">
        <v>2279</v>
      </c>
      <c r="D1317" s="5" t="s">
        <v>2280</v>
      </c>
      <c r="E1317" s="5" t="s">
        <v>2213</v>
      </c>
    </row>
    <row r="1318" spans="1:5" x14ac:dyDescent="0.45">
      <c r="A1318" s="10">
        <v>1315</v>
      </c>
      <c r="B1318" s="12">
        <v>4987120231209</v>
      </c>
      <c r="C1318" s="5" t="s">
        <v>2281</v>
      </c>
      <c r="D1318" s="5" t="s">
        <v>2282</v>
      </c>
      <c r="E1318" s="5" t="s">
        <v>2213</v>
      </c>
    </row>
    <row r="1319" spans="1:5" x14ac:dyDescent="0.45">
      <c r="A1319" s="10">
        <v>1316</v>
      </c>
      <c r="B1319" s="12">
        <v>4987120239403</v>
      </c>
      <c r="C1319" s="5" t="s">
        <v>2283</v>
      </c>
      <c r="D1319" s="5" t="s">
        <v>574</v>
      </c>
      <c r="E1319" s="5" t="s">
        <v>2213</v>
      </c>
    </row>
    <row r="1320" spans="1:5" x14ac:dyDescent="0.45">
      <c r="A1320" s="10">
        <v>1317</v>
      </c>
      <c r="B1320" s="12">
        <v>4987120239427</v>
      </c>
      <c r="C1320" s="5" t="s">
        <v>2284</v>
      </c>
      <c r="D1320" s="5" t="s">
        <v>2285</v>
      </c>
      <c r="E1320" s="5" t="s">
        <v>2213</v>
      </c>
    </row>
    <row r="1321" spans="1:5" x14ac:dyDescent="0.45">
      <c r="A1321" s="10">
        <v>1318</v>
      </c>
      <c r="B1321" s="12">
        <v>4987120239809</v>
      </c>
      <c r="C1321" s="5" t="s">
        <v>2286</v>
      </c>
      <c r="D1321" s="5" t="s">
        <v>2287</v>
      </c>
      <c r="E1321" s="5" t="s">
        <v>2213</v>
      </c>
    </row>
    <row r="1322" spans="1:5" x14ac:dyDescent="0.45">
      <c r="A1322" s="10">
        <v>1319</v>
      </c>
      <c r="B1322" s="12">
        <v>4987120239816</v>
      </c>
      <c r="C1322" s="5" t="s">
        <v>2288</v>
      </c>
      <c r="D1322" s="5" t="s">
        <v>2289</v>
      </c>
      <c r="E1322" s="5" t="s">
        <v>2213</v>
      </c>
    </row>
    <row r="1323" spans="1:5" x14ac:dyDescent="0.45">
      <c r="A1323" s="10">
        <v>1320</v>
      </c>
      <c r="B1323" s="12">
        <v>4987120246036</v>
      </c>
      <c r="C1323" s="5" t="s">
        <v>2290</v>
      </c>
      <c r="D1323" s="5" t="s">
        <v>1383</v>
      </c>
      <c r="E1323" s="5" t="s">
        <v>2213</v>
      </c>
    </row>
    <row r="1324" spans="1:5" x14ac:dyDescent="0.45">
      <c r="A1324" s="10">
        <v>1321</v>
      </c>
      <c r="B1324" s="12">
        <v>4987120263002</v>
      </c>
      <c r="C1324" s="5" t="s">
        <v>2291</v>
      </c>
      <c r="D1324" s="5" t="s">
        <v>477</v>
      </c>
      <c r="E1324" s="5" t="s">
        <v>2213</v>
      </c>
    </row>
    <row r="1325" spans="1:5" x14ac:dyDescent="0.45">
      <c r="A1325" s="10">
        <v>1322</v>
      </c>
      <c r="B1325" s="12">
        <v>4987120339301</v>
      </c>
      <c r="C1325" s="5" t="s">
        <v>2292</v>
      </c>
      <c r="D1325" s="5" t="s">
        <v>473</v>
      </c>
      <c r="E1325" s="5" t="s">
        <v>2213</v>
      </c>
    </row>
    <row r="1326" spans="1:5" x14ac:dyDescent="0.45">
      <c r="A1326" s="10">
        <v>1323</v>
      </c>
      <c r="B1326" s="12">
        <v>4987120339509</v>
      </c>
      <c r="C1326" s="5" t="s">
        <v>2293</v>
      </c>
      <c r="D1326" s="5" t="s">
        <v>912</v>
      </c>
      <c r="E1326" s="5" t="s">
        <v>2213</v>
      </c>
    </row>
    <row r="1327" spans="1:5" x14ac:dyDescent="0.45">
      <c r="A1327" s="10">
        <v>1324</v>
      </c>
      <c r="B1327" s="12">
        <v>4987120388507</v>
      </c>
      <c r="C1327" s="5" t="s">
        <v>2294</v>
      </c>
      <c r="D1327" s="5" t="s">
        <v>2295</v>
      </c>
      <c r="E1327" s="5" t="s">
        <v>2213</v>
      </c>
    </row>
    <row r="1328" spans="1:5" x14ac:dyDescent="0.45">
      <c r="A1328" s="10">
        <v>1325</v>
      </c>
      <c r="B1328" s="12">
        <v>4987120388606</v>
      </c>
      <c r="C1328" s="5" t="s">
        <v>2294</v>
      </c>
      <c r="D1328" s="5" t="s">
        <v>2296</v>
      </c>
      <c r="E1328" s="5" t="s">
        <v>2213</v>
      </c>
    </row>
    <row r="1329" spans="1:5" x14ac:dyDescent="0.45">
      <c r="A1329" s="10">
        <v>1326</v>
      </c>
      <c r="B1329" s="12">
        <v>4987120394409</v>
      </c>
      <c r="C1329" s="5" t="s">
        <v>2297</v>
      </c>
      <c r="D1329" s="5" t="s">
        <v>2298</v>
      </c>
      <c r="E1329" s="5" t="s">
        <v>2213</v>
      </c>
    </row>
    <row r="1330" spans="1:5" x14ac:dyDescent="0.45">
      <c r="A1330" s="10">
        <v>1327</v>
      </c>
      <c r="B1330" s="12">
        <v>4987120440809</v>
      </c>
      <c r="C1330" s="5" t="s">
        <v>2299</v>
      </c>
      <c r="D1330" s="5" t="s">
        <v>2300</v>
      </c>
      <c r="E1330" s="5" t="s">
        <v>2213</v>
      </c>
    </row>
    <row r="1331" spans="1:5" x14ac:dyDescent="0.45">
      <c r="A1331" s="10">
        <v>1328</v>
      </c>
      <c r="B1331" s="12">
        <v>4987120440816</v>
      </c>
      <c r="C1331" s="5" t="s">
        <v>2299</v>
      </c>
      <c r="D1331" s="5" t="s">
        <v>2301</v>
      </c>
      <c r="E1331" s="5" t="s">
        <v>2213</v>
      </c>
    </row>
    <row r="1332" spans="1:5" x14ac:dyDescent="0.45">
      <c r="A1332" s="10">
        <v>1329</v>
      </c>
      <c r="B1332" s="12">
        <v>4987120441011</v>
      </c>
      <c r="C1332" s="5" t="s">
        <v>2302</v>
      </c>
      <c r="D1332" s="5" t="s">
        <v>649</v>
      </c>
      <c r="E1332" s="5" t="s">
        <v>2213</v>
      </c>
    </row>
    <row r="1333" spans="1:5" x14ac:dyDescent="0.45">
      <c r="A1333" s="10">
        <v>1330</v>
      </c>
      <c r="B1333" s="12">
        <v>4987120441103</v>
      </c>
      <c r="C1333" s="5" t="s">
        <v>2303</v>
      </c>
      <c r="D1333" s="5" t="s">
        <v>225</v>
      </c>
      <c r="E1333" s="5" t="s">
        <v>2213</v>
      </c>
    </row>
    <row r="1334" spans="1:5" x14ac:dyDescent="0.45">
      <c r="A1334" s="10">
        <v>1331</v>
      </c>
      <c r="B1334" s="12">
        <v>4987120442704</v>
      </c>
      <c r="C1334" s="5" t="s">
        <v>2304</v>
      </c>
      <c r="D1334" s="5" t="s">
        <v>2305</v>
      </c>
      <c r="E1334" s="5" t="s">
        <v>2213</v>
      </c>
    </row>
    <row r="1335" spans="1:5" x14ac:dyDescent="0.45">
      <c r="A1335" s="10">
        <v>1332</v>
      </c>
      <c r="B1335" s="12">
        <v>4987120447532</v>
      </c>
      <c r="C1335" s="5" t="s">
        <v>2306</v>
      </c>
      <c r="D1335" s="5" t="s">
        <v>2307</v>
      </c>
      <c r="E1335" s="5" t="s">
        <v>2213</v>
      </c>
    </row>
    <row r="1336" spans="1:5" x14ac:dyDescent="0.45">
      <c r="A1336" s="10">
        <v>1333</v>
      </c>
      <c r="B1336" s="12">
        <v>4987120448508</v>
      </c>
      <c r="C1336" s="5" t="s">
        <v>2308</v>
      </c>
      <c r="D1336" s="5" t="s">
        <v>2309</v>
      </c>
      <c r="E1336" s="5" t="s">
        <v>2213</v>
      </c>
    </row>
    <row r="1337" spans="1:5" x14ac:dyDescent="0.45">
      <c r="A1337" s="10">
        <v>1334</v>
      </c>
      <c r="B1337" s="12">
        <v>4987120612107</v>
      </c>
      <c r="C1337" s="5" t="s">
        <v>2310</v>
      </c>
      <c r="D1337" s="5" t="s">
        <v>2311</v>
      </c>
      <c r="E1337" s="5" t="s">
        <v>2213</v>
      </c>
    </row>
    <row r="1338" spans="1:5" x14ac:dyDescent="0.45">
      <c r="A1338" s="10">
        <v>1335</v>
      </c>
      <c r="B1338" s="12">
        <v>4987120614101</v>
      </c>
      <c r="C1338" s="5" t="s">
        <v>2312</v>
      </c>
      <c r="D1338" s="5" t="s">
        <v>2313</v>
      </c>
      <c r="E1338" s="5" t="s">
        <v>2213</v>
      </c>
    </row>
    <row r="1339" spans="1:5" x14ac:dyDescent="0.45">
      <c r="A1339" s="10">
        <v>1336</v>
      </c>
      <c r="B1339" s="12">
        <v>4987120614118</v>
      </c>
      <c r="C1339" s="5" t="s">
        <v>2314</v>
      </c>
      <c r="D1339" s="5" t="s">
        <v>2315</v>
      </c>
      <c r="E1339" s="5" t="s">
        <v>2213</v>
      </c>
    </row>
    <row r="1340" spans="1:5" x14ac:dyDescent="0.45">
      <c r="A1340" s="10">
        <v>1337</v>
      </c>
      <c r="B1340" s="12">
        <v>4987120614200</v>
      </c>
      <c r="C1340" s="5" t="s">
        <v>2316</v>
      </c>
      <c r="D1340" s="5" t="s">
        <v>471</v>
      </c>
      <c r="E1340" s="5" t="s">
        <v>2213</v>
      </c>
    </row>
    <row r="1341" spans="1:5" x14ac:dyDescent="0.45">
      <c r="A1341" s="10">
        <v>1338</v>
      </c>
      <c r="B1341" s="12">
        <v>4987120614309</v>
      </c>
      <c r="C1341" s="5" t="s">
        <v>2317</v>
      </c>
      <c r="D1341" s="5" t="s">
        <v>637</v>
      </c>
      <c r="E1341" s="5" t="s">
        <v>2213</v>
      </c>
    </row>
    <row r="1342" spans="1:5" x14ac:dyDescent="0.45">
      <c r="A1342" s="10">
        <v>1339</v>
      </c>
      <c r="B1342" s="12">
        <v>4987120614804</v>
      </c>
      <c r="C1342" s="5" t="s">
        <v>2318</v>
      </c>
      <c r="D1342" s="5" t="s">
        <v>1835</v>
      </c>
      <c r="E1342" s="5" t="s">
        <v>2213</v>
      </c>
    </row>
    <row r="1343" spans="1:5" x14ac:dyDescent="0.45">
      <c r="A1343" s="10">
        <v>1340</v>
      </c>
      <c r="B1343" s="12">
        <v>4987123000178</v>
      </c>
      <c r="C1343" s="5" t="s">
        <v>2319</v>
      </c>
      <c r="D1343" s="5" t="s">
        <v>2320</v>
      </c>
      <c r="E1343" s="5" t="s">
        <v>2321</v>
      </c>
    </row>
    <row r="1344" spans="1:5" x14ac:dyDescent="0.45">
      <c r="A1344" s="10">
        <v>1341</v>
      </c>
      <c r="B1344" s="12">
        <v>4987123000710</v>
      </c>
      <c r="C1344" s="5" t="s">
        <v>2322</v>
      </c>
      <c r="D1344" s="5" t="s">
        <v>2323</v>
      </c>
      <c r="E1344" s="5" t="s">
        <v>2321</v>
      </c>
    </row>
    <row r="1345" spans="1:5" x14ac:dyDescent="0.45">
      <c r="A1345" s="10">
        <v>1342</v>
      </c>
      <c r="B1345" s="12">
        <v>4987123000802</v>
      </c>
      <c r="C1345" s="5" t="s">
        <v>2324</v>
      </c>
      <c r="D1345" s="5" t="s">
        <v>2325</v>
      </c>
      <c r="E1345" s="5" t="s">
        <v>2321</v>
      </c>
    </row>
    <row r="1346" spans="1:5" x14ac:dyDescent="0.45">
      <c r="A1346" s="10">
        <v>1343</v>
      </c>
      <c r="B1346" s="12">
        <v>4987123000864</v>
      </c>
      <c r="C1346" s="5" t="s">
        <v>2326</v>
      </c>
      <c r="D1346" s="5" t="s">
        <v>2327</v>
      </c>
      <c r="E1346" s="5" t="s">
        <v>2321</v>
      </c>
    </row>
    <row r="1347" spans="1:5" x14ac:dyDescent="0.45">
      <c r="A1347" s="10">
        <v>1344</v>
      </c>
      <c r="B1347" s="12">
        <v>4987123000949</v>
      </c>
      <c r="C1347" s="5" t="s">
        <v>2328</v>
      </c>
      <c r="D1347" s="5" t="s">
        <v>2329</v>
      </c>
      <c r="E1347" s="5" t="s">
        <v>2321</v>
      </c>
    </row>
    <row r="1348" spans="1:5" x14ac:dyDescent="0.45">
      <c r="A1348" s="10">
        <v>1345</v>
      </c>
      <c r="B1348" s="12">
        <v>4987123001564</v>
      </c>
      <c r="C1348" s="5" t="s">
        <v>2330</v>
      </c>
      <c r="D1348" s="5" t="s">
        <v>2331</v>
      </c>
      <c r="E1348" s="5" t="s">
        <v>2321</v>
      </c>
    </row>
    <row r="1349" spans="1:5" x14ac:dyDescent="0.45">
      <c r="A1349" s="10">
        <v>1346</v>
      </c>
      <c r="B1349" s="12">
        <v>4987123001755</v>
      </c>
      <c r="C1349" s="5" t="s">
        <v>2332</v>
      </c>
      <c r="D1349" s="5" t="s">
        <v>2333</v>
      </c>
      <c r="E1349" s="5" t="s">
        <v>2321</v>
      </c>
    </row>
    <row r="1350" spans="1:5" x14ac:dyDescent="0.45">
      <c r="A1350" s="10">
        <v>1347</v>
      </c>
      <c r="B1350" s="12">
        <v>4987123001762</v>
      </c>
      <c r="C1350" s="5" t="s">
        <v>2334</v>
      </c>
      <c r="D1350" s="5" t="s">
        <v>2335</v>
      </c>
      <c r="E1350" s="5" t="s">
        <v>2321</v>
      </c>
    </row>
    <row r="1351" spans="1:5" x14ac:dyDescent="0.45">
      <c r="A1351" s="10">
        <v>1348</v>
      </c>
      <c r="B1351" s="12">
        <v>4987123001779</v>
      </c>
      <c r="C1351" s="5" t="s">
        <v>2336</v>
      </c>
      <c r="D1351" s="5" t="s">
        <v>2337</v>
      </c>
      <c r="E1351" s="5" t="s">
        <v>2338</v>
      </c>
    </row>
    <row r="1352" spans="1:5" x14ac:dyDescent="0.45">
      <c r="A1352" s="10">
        <v>1349</v>
      </c>
      <c r="B1352" s="12">
        <v>4987123001809</v>
      </c>
      <c r="C1352" s="5" t="s">
        <v>2339</v>
      </c>
      <c r="D1352" s="5" t="s">
        <v>2340</v>
      </c>
      <c r="E1352" s="5" t="s">
        <v>2321</v>
      </c>
    </row>
    <row r="1353" spans="1:5" x14ac:dyDescent="0.45">
      <c r="A1353" s="10">
        <v>1350</v>
      </c>
      <c r="B1353" s="12">
        <v>4987123002059</v>
      </c>
      <c r="C1353" s="5" t="s">
        <v>2341</v>
      </c>
      <c r="D1353" s="5" t="s">
        <v>2342</v>
      </c>
      <c r="E1353" s="5" t="s">
        <v>2338</v>
      </c>
    </row>
    <row r="1354" spans="1:5" x14ac:dyDescent="0.45">
      <c r="A1354" s="10">
        <v>1351</v>
      </c>
      <c r="B1354" s="12">
        <v>4987123002097</v>
      </c>
      <c r="C1354" s="5" t="s">
        <v>2343</v>
      </c>
      <c r="D1354" s="5" t="s">
        <v>2344</v>
      </c>
      <c r="E1354" s="5" t="s">
        <v>2321</v>
      </c>
    </row>
    <row r="1355" spans="1:5" x14ac:dyDescent="0.45">
      <c r="A1355" s="10">
        <v>1352</v>
      </c>
      <c r="B1355" s="12">
        <v>4987123002110</v>
      </c>
      <c r="C1355" s="5" t="s">
        <v>2345</v>
      </c>
      <c r="D1355" s="5" t="s">
        <v>2346</v>
      </c>
      <c r="E1355" s="5" t="s">
        <v>2321</v>
      </c>
    </row>
    <row r="1356" spans="1:5" x14ac:dyDescent="0.45">
      <c r="A1356" s="10">
        <v>1353</v>
      </c>
      <c r="B1356" s="12">
        <v>4987123002462</v>
      </c>
      <c r="C1356" s="5" t="s">
        <v>2347</v>
      </c>
      <c r="D1356" s="5" t="s">
        <v>2348</v>
      </c>
      <c r="E1356" s="5" t="s">
        <v>2321</v>
      </c>
    </row>
    <row r="1357" spans="1:5" x14ac:dyDescent="0.45">
      <c r="A1357" s="10">
        <v>1354</v>
      </c>
      <c r="B1357" s="12">
        <v>4987123002523</v>
      </c>
      <c r="C1357" s="5" t="s">
        <v>2349</v>
      </c>
      <c r="D1357" s="5" t="s">
        <v>2350</v>
      </c>
      <c r="E1357" s="5" t="s">
        <v>2351</v>
      </c>
    </row>
    <row r="1358" spans="1:5" x14ac:dyDescent="0.45">
      <c r="A1358" s="10">
        <v>1355</v>
      </c>
      <c r="B1358" s="12">
        <v>4987123002530</v>
      </c>
      <c r="C1358" s="5" t="s">
        <v>2349</v>
      </c>
      <c r="D1358" s="5" t="s">
        <v>2352</v>
      </c>
      <c r="E1358" s="5" t="s">
        <v>2351</v>
      </c>
    </row>
    <row r="1359" spans="1:5" x14ac:dyDescent="0.45">
      <c r="A1359" s="10">
        <v>1356</v>
      </c>
      <c r="B1359" s="12">
        <v>4987123002738</v>
      </c>
      <c r="C1359" s="5" t="s">
        <v>2353</v>
      </c>
      <c r="D1359" s="5" t="s">
        <v>2354</v>
      </c>
      <c r="E1359" s="5" t="s">
        <v>2321</v>
      </c>
    </row>
    <row r="1360" spans="1:5" x14ac:dyDescent="0.45">
      <c r="A1360" s="10">
        <v>1357</v>
      </c>
      <c r="B1360" s="12">
        <v>4987123002752</v>
      </c>
      <c r="C1360" s="5" t="s">
        <v>2355</v>
      </c>
      <c r="D1360" s="5" t="s">
        <v>2356</v>
      </c>
      <c r="E1360" s="5" t="s">
        <v>2321</v>
      </c>
    </row>
    <row r="1361" spans="1:5" x14ac:dyDescent="0.45">
      <c r="A1361" s="10">
        <v>1358</v>
      </c>
      <c r="B1361" s="12">
        <v>4987123002844</v>
      </c>
      <c r="C1361" s="5" t="s">
        <v>2357</v>
      </c>
      <c r="D1361" s="5" t="s">
        <v>2358</v>
      </c>
      <c r="E1361" s="5" t="s">
        <v>2321</v>
      </c>
    </row>
    <row r="1362" spans="1:5" x14ac:dyDescent="0.45">
      <c r="A1362" s="10">
        <v>1359</v>
      </c>
      <c r="B1362" s="12">
        <v>4987123003308</v>
      </c>
      <c r="C1362" s="5" t="s">
        <v>2359</v>
      </c>
      <c r="D1362" s="5" t="s">
        <v>2360</v>
      </c>
      <c r="E1362" s="5" t="s">
        <v>2321</v>
      </c>
    </row>
    <row r="1363" spans="1:5" x14ac:dyDescent="0.45">
      <c r="A1363" s="10">
        <v>1360</v>
      </c>
      <c r="B1363" s="12">
        <v>4987123003377</v>
      </c>
      <c r="C1363" s="5" t="s">
        <v>2361</v>
      </c>
      <c r="D1363" s="5" t="s">
        <v>2362</v>
      </c>
      <c r="E1363" s="5" t="s">
        <v>2338</v>
      </c>
    </row>
    <row r="1364" spans="1:5" x14ac:dyDescent="0.45">
      <c r="A1364" s="10">
        <v>1361</v>
      </c>
      <c r="B1364" s="12">
        <v>4987123003629</v>
      </c>
      <c r="C1364" s="5" t="s">
        <v>2363</v>
      </c>
      <c r="D1364" s="5" t="s">
        <v>2364</v>
      </c>
      <c r="E1364" s="5" t="s">
        <v>2321</v>
      </c>
    </row>
    <row r="1365" spans="1:5" x14ac:dyDescent="0.45">
      <c r="A1365" s="10">
        <v>1362</v>
      </c>
      <c r="B1365" s="12">
        <v>4987123003988</v>
      </c>
      <c r="C1365" s="5" t="s">
        <v>2365</v>
      </c>
      <c r="D1365" s="5" t="s">
        <v>2366</v>
      </c>
      <c r="E1365" s="5" t="s">
        <v>2321</v>
      </c>
    </row>
    <row r="1366" spans="1:5" x14ac:dyDescent="0.45">
      <c r="A1366" s="10">
        <v>1363</v>
      </c>
      <c r="B1366" s="12">
        <v>4987123003995</v>
      </c>
      <c r="C1366" s="5" t="s">
        <v>2367</v>
      </c>
      <c r="D1366" s="5" t="s">
        <v>2368</v>
      </c>
      <c r="E1366" s="5" t="s">
        <v>2321</v>
      </c>
    </row>
    <row r="1367" spans="1:5" x14ac:dyDescent="0.45">
      <c r="A1367" s="10">
        <v>1364</v>
      </c>
      <c r="B1367" s="12">
        <v>4987123004008</v>
      </c>
      <c r="C1367" s="5" t="s">
        <v>2369</v>
      </c>
      <c r="D1367" s="5" t="s">
        <v>2370</v>
      </c>
      <c r="E1367" s="5" t="s">
        <v>2321</v>
      </c>
    </row>
    <row r="1368" spans="1:5" x14ac:dyDescent="0.45">
      <c r="A1368" s="10">
        <v>1365</v>
      </c>
      <c r="B1368" s="12">
        <v>4987123004022</v>
      </c>
      <c r="C1368" s="5" t="s">
        <v>2371</v>
      </c>
      <c r="D1368" s="5" t="s">
        <v>2372</v>
      </c>
      <c r="E1368" s="5" t="s">
        <v>2321</v>
      </c>
    </row>
    <row r="1369" spans="1:5" x14ac:dyDescent="0.45">
      <c r="A1369" s="10">
        <v>1366</v>
      </c>
      <c r="B1369" s="12">
        <v>4987123004039</v>
      </c>
      <c r="C1369" s="5" t="s">
        <v>2373</v>
      </c>
      <c r="D1369" s="5" t="s">
        <v>2374</v>
      </c>
      <c r="E1369" s="5" t="s">
        <v>2321</v>
      </c>
    </row>
    <row r="1370" spans="1:5" x14ac:dyDescent="0.45">
      <c r="A1370" s="10">
        <v>1367</v>
      </c>
      <c r="B1370" s="12">
        <v>4987123004206</v>
      </c>
      <c r="C1370" s="5" t="s">
        <v>2375</v>
      </c>
      <c r="D1370" s="5" t="s">
        <v>2376</v>
      </c>
      <c r="E1370" s="5" t="s">
        <v>2321</v>
      </c>
    </row>
    <row r="1371" spans="1:5" x14ac:dyDescent="0.45">
      <c r="A1371" s="10">
        <v>1368</v>
      </c>
      <c r="B1371" s="12">
        <v>4987123004282</v>
      </c>
      <c r="C1371" s="5" t="s">
        <v>2377</v>
      </c>
      <c r="D1371" s="5" t="s">
        <v>2378</v>
      </c>
      <c r="E1371" s="5" t="s">
        <v>2321</v>
      </c>
    </row>
    <row r="1372" spans="1:5" x14ac:dyDescent="0.45">
      <c r="A1372" s="10">
        <v>1369</v>
      </c>
      <c r="B1372" s="12">
        <v>4987123004299</v>
      </c>
      <c r="C1372" s="5" t="s">
        <v>2379</v>
      </c>
      <c r="D1372" s="5" t="s">
        <v>2380</v>
      </c>
      <c r="E1372" s="5" t="s">
        <v>2321</v>
      </c>
    </row>
    <row r="1373" spans="1:5" x14ac:dyDescent="0.45">
      <c r="A1373" s="10">
        <v>1370</v>
      </c>
      <c r="B1373" s="12">
        <v>4987123004596</v>
      </c>
      <c r="C1373" s="5" t="s">
        <v>2381</v>
      </c>
      <c r="D1373" s="5" t="s">
        <v>2382</v>
      </c>
      <c r="E1373" s="5" t="s">
        <v>2321</v>
      </c>
    </row>
    <row r="1374" spans="1:5" x14ac:dyDescent="0.45">
      <c r="A1374" s="10">
        <v>1371</v>
      </c>
      <c r="B1374" s="12">
        <v>4987123005159</v>
      </c>
      <c r="C1374" s="5" t="s">
        <v>2383</v>
      </c>
      <c r="D1374" s="5" t="s">
        <v>1650</v>
      </c>
      <c r="E1374" s="5" t="s">
        <v>2321</v>
      </c>
    </row>
    <row r="1375" spans="1:5" x14ac:dyDescent="0.45">
      <c r="A1375" s="10">
        <v>1372</v>
      </c>
      <c r="B1375" s="12">
        <v>4987123019996</v>
      </c>
      <c r="C1375" s="5" t="s">
        <v>2384</v>
      </c>
      <c r="D1375" s="5" t="s">
        <v>2385</v>
      </c>
      <c r="E1375" s="5" t="s">
        <v>2321</v>
      </c>
    </row>
    <row r="1376" spans="1:5" x14ac:dyDescent="0.45">
      <c r="A1376" s="10">
        <v>1373</v>
      </c>
      <c r="B1376" s="12">
        <v>4987123020008</v>
      </c>
      <c r="C1376" s="5" t="s">
        <v>2386</v>
      </c>
      <c r="D1376" s="5" t="s">
        <v>702</v>
      </c>
      <c r="E1376" s="5" t="s">
        <v>2321</v>
      </c>
    </row>
    <row r="1377" spans="1:5" x14ac:dyDescent="0.45">
      <c r="A1377" s="10">
        <v>1374</v>
      </c>
      <c r="B1377" s="12">
        <v>4987123024785</v>
      </c>
      <c r="C1377" s="5" t="s">
        <v>2387</v>
      </c>
      <c r="D1377" s="5" t="s">
        <v>2388</v>
      </c>
      <c r="E1377" s="5" t="s">
        <v>2321</v>
      </c>
    </row>
    <row r="1378" spans="1:5" x14ac:dyDescent="0.45">
      <c r="A1378" s="10">
        <v>1375</v>
      </c>
      <c r="B1378" s="12">
        <v>4987123026369</v>
      </c>
      <c r="C1378" s="5" t="s">
        <v>2389</v>
      </c>
      <c r="D1378" s="5" t="s">
        <v>2390</v>
      </c>
      <c r="E1378" s="5" t="s">
        <v>2321</v>
      </c>
    </row>
    <row r="1379" spans="1:5" x14ac:dyDescent="0.45">
      <c r="A1379" s="10">
        <v>1376</v>
      </c>
      <c r="B1379" s="12">
        <v>4987123031479</v>
      </c>
      <c r="C1379" s="5" t="s">
        <v>2391</v>
      </c>
      <c r="D1379" s="5" t="s">
        <v>842</v>
      </c>
      <c r="E1379" s="5" t="s">
        <v>2321</v>
      </c>
    </row>
    <row r="1380" spans="1:5" x14ac:dyDescent="0.45">
      <c r="A1380" s="10">
        <v>1377</v>
      </c>
      <c r="B1380" s="12">
        <v>4987123058865</v>
      </c>
      <c r="C1380" s="5" t="s">
        <v>2392</v>
      </c>
      <c r="D1380" s="5" t="s">
        <v>2393</v>
      </c>
      <c r="E1380" s="5" t="s">
        <v>2321</v>
      </c>
    </row>
    <row r="1381" spans="1:5" x14ac:dyDescent="0.45">
      <c r="A1381" s="10">
        <v>1378</v>
      </c>
      <c r="B1381" s="12">
        <v>4987123079624</v>
      </c>
      <c r="C1381" s="5" t="s">
        <v>2394</v>
      </c>
      <c r="D1381" s="5" t="s">
        <v>1283</v>
      </c>
      <c r="E1381" s="5" t="s">
        <v>2321</v>
      </c>
    </row>
    <row r="1382" spans="1:5" x14ac:dyDescent="0.45">
      <c r="A1382" s="10">
        <v>1379</v>
      </c>
      <c r="B1382" s="12">
        <v>4987123079631</v>
      </c>
      <c r="C1382" s="5" t="s">
        <v>2394</v>
      </c>
      <c r="D1382" s="5" t="s">
        <v>574</v>
      </c>
      <c r="E1382" s="5" t="s">
        <v>2321</v>
      </c>
    </row>
    <row r="1383" spans="1:5" x14ac:dyDescent="0.45">
      <c r="A1383" s="10">
        <v>1380</v>
      </c>
      <c r="B1383" s="12">
        <v>4987123086400</v>
      </c>
      <c r="C1383" s="5" t="s">
        <v>2395</v>
      </c>
      <c r="D1383" s="5" t="s">
        <v>813</v>
      </c>
      <c r="E1383" s="5" t="s">
        <v>2321</v>
      </c>
    </row>
    <row r="1384" spans="1:5" x14ac:dyDescent="0.45">
      <c r="A1384" s="10">
        <v>1381</v>
      </c>
      <c r="B1384" s="12">
        <v>4987123107747</v>
      </c>
      <c r="C1384" s="5" t="s">
        <v>2396</v>
      </c>
      <c r="D1384" s="5" t="s">
        <v>2397</v>
      </c>
      <c r="E1384" s="5" t="s">
        <v>2321</v>
      </c>
    </row>
    <row r="1385" spans="1:5" x14ac:dyDescent="0.45">
      <c r="A1385" s="10">
        <v>1382</v>
      </c>
      <c r="B1385" s="12">
        <v>4987123112581</v>
      </c>
      <c r="C1385" s="5" t="s">
        <v>2398</v>
      </c>
      <c r="D1385" s="5" t="s">
        <v>2399</v>
      </c>
      <c r="E1385" s="5" t="s">
        <v>2321</v>
      </c>
    </row>
    <row r="1386" spans="1:5" x14ac:dyDescent="0.45">
      <c r="A1386" s="10">
        <v>1383</v>
      </c>
      <c r="B1386" s="12">
        <v>4987123114349</v>
      </c>
      <c r="C1386" s="5" t="s">
        <v>2400</v>
      </c>
      <c r="D1386" s="5" t="s">
        <v>633</v>
      </c>
      <c r="E1386" s="5" t="s">
        <v>2321</v>
      </c>
    </row>
    <row r="1387" spans="1:5" x14ac:dyDescent="0.45">
      <c r="A1387" s="10">
        <v>1384</v>
      </c>
      <c r="B1387" s="12">
        <v>4987123118149</v>
      </c>
      <c r="C1387" s="5" t="s">
        <v>2401</v>
      </c>
      <c r="D1387" s="5" t="s">
        <v>2402</v>
      </c>
      <c r="E1387" s="5" t="s">
        <v>2321</v>
      </c>
    </row>
    <row r="1388" spans="1:5" x14ac:dyDescent="0.45">
      <c r="A1388" s="10">
        <v>1385</v>
      </c>
      <c r="B1388" s="12">
        <v>4987123126397</v>
      </c>
      <c r="C1388" s="5" t="s">
        <v>2403</v>
      </c>
      <c r="D1388" s="5" t="s">
        <v>113</v>
      </c>
      <c r="E1388" s="5" t="s">
        <v>2321</v>
      </c>
    </row>
    <row r="1389" spans="1:5" x14ac:dyDescent="0.45">
      <c r="A1389" s="10">
        <v>1386</v>
      </c>
      <c r="B1389" s="12">
        <v>4987123127141</v>
      </c>
      <c r="C1389" s="5" t="s">
        <v>2404</v>
      </c>
      <c r="D1389" s="5" t="s">
        <v>2405</v>
      </c>
      <c r="E1389" s="5" t="s">
        <v>2406</v>
      </c>
    </row>
    <row r="1390" spans="1:5" x14ac:dyDescent="0.45">
      <c r="A1390" s="10">
        <v>1387</v>
      </c>
      <c r="B1390" s="12">
        <v>4987123127240</v>
      </c>
      <c r="C1390" s="5" t="s">
        <v>2387</v>
      </c>
      <c r="D1390" s="5" t="s">
        <v>2407</v>
      </c>
      <c r="E1390" s="5" t="s">
        <v>2321</v>
      </c>
    </row>
    <row r="1391" spans="1:5" x14ac:dyDescent="0.45">
      <c r="A1391" s="10">
        <v>1388</v>
      </c>
      <c r="B1391" s="12">
        <v>4987123127509</v>
      </c>
      <c r="C1391" s="5" t="s">
        <v>2408</v>
      </c>
      <c r="D1391" s="5" t="s">
        <v>574</v>
      </c>
      <c r="E1391" s="5" t="s">
        <v>2321</v>
      </c>
    </row>
    <row r="1392" spans="1:5" x14ac:dyDescent="0.45">
      <c r="A1392" s="10">
        <v>1389</v>
      </c>
      <c r="B1392" s="12">
        <v>4987123129459</v>
      </c>
      <c r="C1392" s="5" t="s">
        <v>2409</v>
      </c>
      <c r="D1392" s="5" t="s">
        <v>2410</v>
      </c>
      <c r="E1392" s="5" t="s">
        <v>2321</v>
      </c>
    </row>
    <row r="1393" spans="1:5" x14ac:dyDescent="0.45">
      <c r="A1393" s="10">
        <v>1390</v>
      </c>
      <c r="B1393" s="12">
        <v>4987123134859</v>
      </c>
      <c r="C1393" s="5" t="s">
        <v>2411</v>
      </c>
      <c r="D1393" s="5" t="s">
        <v>2412</v>
      </c>
      <c r="E1393" s="5" t="s">
        <v>2413</v>
      </c>
    </row>
    <row r="1394" spans="1:5" x14ac:dyDescent="0.45">
      <c r="A1394" s="10">
        <v>1391</v>
      </c>
      <c r="B1394" s="12">
        <v>4987123134873</v>
      </c>
      <c r="C1394" s="5" t="s">
        <v>2414</v>
      </c>
      <c r="D1394" s="5" t="s">
        <v>113</v>
      </c>
      <c r="E1394" s="5" t="s">
        <v>2321</v>
      </c>
    </row>
    <row r="1395" spans="1:5" x14ac:dyDescent="0.45">
      <c r="A1395" s="10">
        <v>1392</v>
      </c>
      <c r="B1395" s="12">
        <v>4987123136273</v>
      </c>
      <c r="C1395" s="5" t="s">
        <v>2415</v>
      </c>
      <c r="D1395" s="5" t="s">
        <v>2416</v>
      </c>
      <c r="E1395" s="5" t="s">
        <v>2321</v>
      </c>
    </row>
    <row r="1396" spans="1:5" x14ac:dyDescent="0.45">
      <c r="A1396" s="10">
        <v>1393</v>
      </c>
      <c r="B1396" s="12">
        <v>4987123136297</v>
      </c>
      <c r="C1396" s="5" t="s">
        <v>2417</v>
      </c>
      <c r="D1396" s="5" t="s">
        <v>1256</v>
      </c>
      <c r="E1396" s="5" t="s">
        <v>2321</v>
      </c>
    </row>
    <row r="1397" spans="1:5" x14ac:dyDescent="0.45">
      <c r="A1397" s="10">
        <v>1394</v>
      </c>
      <c r="B1397" s="12">
        <v>4987123136341</v>
      </c>
      <c r="C1397" s="5" t="s">
        <v>2418</v>
      </c>
      <c r="D1397" s="5" t="s">
        <v>816</v>
      </c>
      <c r="E1397" s="5" t="s">
        <v>2321</v>
      </c>
    </row>
    <row r="1398" spans="1:5" x14ac:dyDescent="0.45">
      <c r="A1398" s="10">
        <v>1395</v>
      </c>
      <c r="B1398" s="12">
        <v>4987123139182</v>
      </c>
      <c r="C1398" s="5" t="s">
        <v>2419</v>
      </c>
      <c r="D1398" s="5" t="s">
        <v>815</v>
      </c>
      <c r="E1398" s="5" t="s">
        <v>2321</v>
      </c>
    </row>
    <row r="1399" spans="1:5" x14ac:dyDescent="0.45">
      <c r="A1399" s="10">
        <v>1396</v>
      </c>
      <c r="B1399" s="12">
        <v>4987123139205</v>
      </c>
      <c r="C1399" s="5" t="s">
        <v>2420</v>
      </c>
      <c r="D1399" s="5" t="s">
        <v>89</v>
      </c>
      <c r="E1399" s="5" t="s">
        <v>2321</v>
      </c>
    </row>
    <row r="1400" spans="1:5" x14ac:dyDescent="0.45">
      <c r="A1400" s="10">
        <v>1397</v>
      </c>
      <c r="B1400" s="12">
        <v>4987123140430</v>
      </c>
      <c r="C1400" s="5" t="s">
        <v>2421</v>
      </c>
      <c r="D1400" s="5" t="s">
        <v>2422</v>
      </c>
      <c r="E1400" s="5" t="s">
        <v>2321</v>
      </c>
    </row>
    <row r="1401" spans="1:5" x14ac:dyDescent="0.45">
      <c r="A1401" s="10">
        <v>1398</v>
      </c>
      <c r="B1401" s="12">
        <v>4987123142618</v>
      </c>
      <c r="C1401" s="5" t="s">
        <v>2423</v>
      </c>
      <c r="D1401" s="5" t="s">
        <v>2424</v>
      </c>
      <c r="E1401" s="5" t="s">
        <v>2321</v>
      </c>
    </row>
    <row r="1402" spans="1:5" x14ac:dyDescent="0.45">
      <c r="A1402" s="10">
        <v>1399</v>
      </c>
      <c r="B1402" s="12">
        <v>4987123143936</v>
      </c>
      <c r="C1402" s="5" t="s">
        <v>2425</v>
      </c>
      <c r="D1402" s="5" t="s">
        <v>2426</v>
      </c>
      <c r="E1402" s="5" t="s">
        <v>2321</v>
      </c>
    </row>
    <row r="1403" spans="1:5" x14ac:dyDescent="0.45">
      <c r="A1403" s="10">
        <v>1400</v>
      </c>
      <c r="B1403" s="12">
        <v>4987123143974</v>
      </c>
      <c r="C1403" s="5" t="s">
        <v>2427</v>
      </c>
      <c r="D1403" s="5" t="s">
        <v>1283</v>
      </c>
      <c r="E1403" s="5" t="s">
        <v>2321</v>
      </c>
    </row>
    <row r="1404" spans="1:5" x14ac:dyDescent="0.45">
      <c r="A1404" s="10">
        <v>1401</v>
      </c>
      <c r="B1404" s="12">
        <v>4987123144124</v>
      </c>
      <c r="C1404" s="5" t="s">
        <v>2428</v>
      </c>
      <c r="D1404" s="5" t="s">
        <v>171</v>
      </c>
      <c r="E1404" s="5" t="s">
        <v>2321</v>
      </c>
    </row>
    <row r="1405" spans="1:5" x14ac:dyDescent="0.45">
      <c r="A1405" s="10">
        <v>1402</v>
      </c>
      <c r="B1405" s="12">
        <v>4987123144902</v>
      </c>
      <c r="C1405" s="5" t="s">
        <v>2429</v>
      </c>
      <c r="D1405" s="5" t="s">
        <v>2430</v>
      </c>
      <c r="E1405" s="5" t="s">
        <v>2321</v>
      </c>
    </row>
    <row r="1406" spans="1:5" x14ac:dyDescent="0.45">
      <c r="A1406" s="10">
        <v>1403</v>
      </c>
      <c r="B1406" s="12">
        <v>4987123145060</v>
      </c>
      <c r="C1406" s="5" t="s">
        <v>2431</v>
      </c>
      <c r="D1406" s="5" t="s">
        <v>2432</v>
      </c>
      <c r="E1406" s="5" t="s">
        <v>2321</v>
      </c>
    </row>
    <row r="1407" spans="1:5" x14ac:dyDescent="0.45">
      <c r="A1407" s="10">
        <v>1404</v>
      </c>
      <c r="B1407" s="12">
        <v>4987123145923</v>
      </c>
      <c r="C1407" s="5" t="s">
        <v>2433</v>
      </c>
      <c r="D1407" s="5" t="s">
        <v>1718</v>
      </c>
      <c r="E1407" s="5" t="s">
        <v>2321</v>
      </c>
    </row>
    <row r="1408" spans="1:5" x14ac:dyDescent="0.45">
      <c r="A1408" s="10">
        <v>1405</v>
      </c>
      <c r="B1408" s="12">
        <v>4987123145930</v>
      </c>
      <c r="C1408" s="5" t="s">
        <v>2434</v>
      </c>
      <c r="D1408" s="5" t="s">
        <v>1718</v>
      </c>
      <c r="E1408" s="5" t="s">
        <v>2321</v>
      </c>
    </row>
    <row r="1409" spans="1:5" x14ac:dyDescent="0.45">
      <c r="A1409" s="10">
        <v>1406</v>
      </c>
      <c r="B1409" s="12">
        <v>4987123146951</v>
      </c>
      <c r="C1409" s="5" t="s">
        <v>2435</v>
      </c>
      <c r="D1409" s="5" t="s">
        <v>2436</v>
      </c>
      <c r="E1409" s="5" t="s">
        <v>2321</v>
      </c>
    </row>
    <row r="1410" spans="1:5" x14ac:dyDescent="0.45">
      <c r="A1410" s="10">
        <v>1407</v>
      </c>
      <c r="B1410" s="12">
        <v>4987123147354</v>
      </c>
      <c r="C1410" s="5" t="s">
        <v>2437</v>
      </c>
      <c r="D1410" s="5" t="s">
        <v>2438</v>
      </c>
      <c r="E1410" s="5" t="s">
        <v>2321</v>
      </c>
    </row>
    <row r="1411" spans="1:5" x14ac:dyDescent="0.45">
      <c r="A1411" s="10">
        <v>1408</v>
      </c>
      <c r="B1411" s="12">
        <v>4987123147484</v>
      </c>
      <c r="C1411" s="5" t="s">
        <v>2439</v>
      </c>
      <c r="D1411" s="5" t="s">
        <v>2440</v>
      </c>
      <c r="E1411" s="5" t="s">
        <v>2321</v>
      </c>
    </row>
    <row r="1412" spans="1:5" x14ac:dyDescent="0.45">
      <c r="A1412" s="10">
        <v>1409</v>
      </c>
      <c r="B1412" s="12">
        <v>4987123147651</v>
      </c>
      <c r="C1412" s="5" t="s">
        <v>2441</v>
      </c>
      <c r="D1412" s="5" t="s">
        <v>2442</v>
      </c>
      <c r="E1412" s="5" t="s">
        <v>2321</v>
      </c>
    </row>
    <row r="1413" spans="1:5" x14ac:dyDescent="0.45">
      <c r="A1413" s="10">
        <v>1410</v>
      </c>
      <c r="B1413" s="12">
        <v>4987123147682</v>
      </c>
      <c r="C1413" s="5" t="s">
        <v>2443</v>
      </c>
      <c r="D1413" s="5" t="s">
        <v>2444</v>
      </c>
      <c r="E1413" s="5" t="s">
        <v>2321</v>
      </c>
    </row>
    <row r="1414" spans="1:5" x14ac:dyDescent="0.45">
      <c r="A1414" s="10">
        <v>1411</v>
      </c>
      <c r="B1414" s="12">
        <v>4987123147729</v>
      </c>
      <c r="C1414" s="5" t="s">
        <v>2445</v>
      </c>
      <c r="D1414" s="5" t="s">
        <v>2446</v>
      </c>
      <c r="E1414" s="5" t="s">
        <v>2321</v>
      </c>
    </row>
    <row r="1415" spans="1:5" x14ac:dyDescent="0.45">
      <c r="A1415" s="10">
        <v>1412</v>
      </c>
      <c r="B1415" s="12">
        <v>4987123147866</v>
      </c>
      <c r="C1415" s="5" t="s">
        <v>2447</v>
      </c>
      <c r="D1415" s="5" t="s">
        <v>2446</v>
      </c>
      <c r="E1415" s="5" t="s">
        <v>2321</v>
      </c>
    </row>
    <row r="1416" spans="1:5" x14ac:dyDescent="0.45">
      <c r="A1416" s="10">
        <v>1413</v>
      </c>
      <c r="B1416" s="12">
        <v>4987123147996</v>
      </c>
      <c r="C1416" s="5" t="s">
        <v>2448</v>
      </c>
      <c r="D1416" s="5" t="s">
        <v>2449</v>
      </c>
      <c r="E1416" s="5" t="s">
        <v>2321</v>
      </c>
    </row>
    <row r="1417" spans="1:5" x14ac:dyDescent="0.45">
      <c r="A1417" s="10">
        <v>1414</v>
      </c>
      <c r="B1417" s="12">
        <v>4987123148535</v>
      </c>
      <c r="C1417" s="5" t="s">
        <v>2450</v>
      </c>
      <c r="D1417" s="5" t="s">
        <v>2451</v>
      </c>
      <c r="E1417" s="5" t="s">
        <v>2321</v>
      </c>
    </row>
    <row r="1418" spans="1:5" x14ac:dyDescent="0.45">
      <c r="A1418" s="10">
        <v>1415</v>
      </c>
      <c r="B1418" s="12">
        <v>4987123148771</v>
      </c>
      <c r="C1418" s="5" t="s">
        <v>2452</v>
      </c>
      <c r="D1418" s="5" t="s">
        <v>2453</v>
      </c>
      <c r="E1418" s="5" t="s">
        <v>2321</v>
      </c>
    </row>
    <row r="1419" spans="1:5" x14ac:dyDescent="0.45">
      <c r="A1419" s="10">
        <v>1416</v>
      </c>
      <c r="B1419" s="12">
        <v>4987123149204</v>
      </c>
      <c r="C1419" s="5" t="s">
        <v>2454</v>
      </c>
      <c r="D1419" s="5" t="s">
        <v>1565</v>
      </c>
      <c r="E1419" s="5" t="s">
        <v>2321</v>
      </c>
    </row>
    <row r="1420" spans="1:5" x14ac:dyDescent="0.45">
      <c r="A1420" s="10">
        <v>1417</v>
      </c>
      <c r="B1420" s="12">
        <v>4987123149402</v>
      </c>
      <c r="C1420" s="5" t="s">
        <v>2448</v>
      </c>
      <c r="D1420" s="5" t="s">
        <v>2455</v>
      </c>
      <c r="E1420" s="5" t="s">
        <v>2321</v>
      </c>
    </row>
    <row r="1421" spans="1:5" x14ac:dyDescent="0.45">
      <c r="A1421" s="10">
        <v>1418</v>
      </c>
      <c r="B1421" s="12">
        <v>4987123149617</v>
      </c>
      <c r="C1421" s="5" t="s">
        <v>2456</v>
      </c>
      <c r="D1421" s="5" t="s">
        <v>2457</v>
      </c>
      <c r="E1421" s="5" t="s">
        <v>2321</v>
      </c>
    </row>
    <row r="1422" spans="1:5" x14ac:dyDescent="0.45">
      <c r="A1422" s="10">
        <v>1419</v>
      </c>
      <c r="B1422" s="12">
        <v>4987123149761</v>
      </c>
      <c r="C1422" s="5" t="s">
        <v>2458</v>
      </c>
      <c r="D1422" s="5" t="s">
        <v>2459</v>
      </c>
      <c r="E1422" s="5" t="s">
        <v>2321</v>
      </c>
    </row>
    <row r="1423" spans="1:5" x14ac:dyDescent="0.45">
      <c r="A1423" s="10">
        <v>1420</v>
      </c>
      <c r="B1423" s="12">
        <v>4987123149815</v>
      </c>
      <c r="C1423" s="5" t="s">
        <v>2460</v>
      </c>
      <c r="D1423" s="5" t="s">
        <v>171</v>
      </c>
      <c r="E1423" s="5" t="s">
        <v>2321</v>
      </c>
    </row>
    <row r="1424" spans="1:5" x14ac:dyDescent="0.45">
      <c r="A1424" s="10">
        <v>1421</v>
      </c>
      <c r="B1424" s="12">
        <v>4987123149907</v>
      </c>
      <c r="C1424" s="5" t="s">
        <v>2461</v>
      </c>
      <c r="D1424" s="5" t="s">
        <v>171</v>
      </c>
      <c r="E1424" s="5" t="s">
        <v>2321</v>
      </c>
    </row>
    <row r="1425" spans="1:5" x14ac:dyDescent="0.45">
      <c r="A1425" s="10">
        <v>1422</v>
      </c>
      <c r="B1425" s="12">
        <v>4987123150095</v>
      </c>
      <c r="C1425" s="5" t="s">
        <v>2462</v>
      </c>
      <c r="D1425" s="5" t="s">
        <v>2463</v>
      </c>
      <c r="E1425" s="5" t="s">
        <v>2321</v>
      </c>
    </row>
    <row r="1426" spans="1:5" x14ac:dyDescent="0.45">
      <c r="A1426" s="10">
        <v>1423</v>
      </c>
      <c r="B1426" s="12">
        <v>4987123150101</v>
      </c>
      <c r="C1426" s="5" t="s">
        <v>2464</v>
      </c>
      <c r="D1426" s="5" t="s">
        <v>2465</v>
      </c>
      <c r="E1426" s="5" t="s">
        <v>2321</v>
      </c>
    </row>
    <row r="1427" spans="1:5" x14ac:dyDescent="0.45">
      <c r="A1427" s="10">
        <v>1424</v>
      </c>
      <c r="B1427" s="12">
        <v>4987123150118</v>
      </c>
      <c r="C1427" s="5" t="s">
        <v>2466</v>
      </c>
      <c r="D1427" s="5" t="s">
        <v>2467</v>
      </c>
      <c r="E1427" s="5" t="s">
        <v>2321</v>
      </c>
    </row>
    <row r="1428" spans="1:5" x14ac:dyDescent="0.45">
      <c r="A1428" s="10">
        <v>1425</v>
      </c>
      <c r="B1428" s="12">
        <v>4987123150484</v>
      </c>
      <c r="C1428" s="5" t="s">
        <v>2468</v>
      </c>
      <c r="D1428" s="5" t="s">
        <v>2469</v>
      </c>
      <c r="E1428" s="5" t="s">
        <v>2321</v>
      </c>
    </row>
    <row r="1429" spans="1:5" x14ac:dyDescent="0.45">
      <c r="A1429" s="10">
        <v>1426</v>
      </c>
      <c r="B1429" s="12">
        <v>4987123150835</v>
      </c>
      <c r="C1429" s="5" t="s">
        <v>2470</v>
      </c>
      <c r="D1429" s="5" t="s">
        <v>2471</v>
      </c>
      <c r="E1429" s="5" t="s">
        <v>2321</v>
      </c>
    </row>
    <row r="1430" spans="1:5" x14ac:dyDescent="0.45">
      <c r="A1430" s="10">
        <v>1427</v>
      </c>
      <c r="B1430" s="12">
        <v>4987123150897</v>
      </c>
      <c r="C1430" s="5" t="s">
        <v>2472</v>
      </c>
      <c r="D1430" s="5" t="s">
        <v>2473</v>
      </c>
      <c r="E1430" s="5" t="s">
        <v>2321</v>
      </c>
    </row>
    <row r="1431" spans="1:5" x14ac:dyDescent="0.45">
      <c r="A1431" s="10">
        <v>1428</v>
      </c>
      <c r="B1431" s="12">
        <v>4987123150934</v>
      </c>
      <c r="C1431" s="5" t="s">
        <v>2474</v>
      </c>
      <c r="D1431" s="5" t="s">
        <v>2475</v>
      </c>
      <c r="E1431" s="5" t="s">
        <v>2321</v>
      </c>
    </row>
    <row r="1432" spans="1:5" x14ac:dyDescent="0.45">
      <c r="A1432" s="10">
        <v>1429</v>
      </c>
      <c r="B1432" s="12">
        <v>4987123151177</v>
      </c>
      <c r="C1432" s="5" t="s">
        <v>2476</v>
      </c>
      <c r="D1432" s="5" t="s">
        <v>2477</v>
      </c>
      <c r="E1432" s="5" t="s">
        <v>2321</v>
      </c>
    </row>
    <row r="1433" spans="1:5" x14ac:dyDescent="0.45">
      <c r="A1433" s="10">
        <v>1430</v>
      </c>
      <c r="B1433" s="12">
        <v>4987123151221</v>
      </c>
      <c r="C1433" s="5" t="s">
        <v>2478</v>
      </c>
      <c r="D1433" s="5" t="s">
        <v>2479</v>
      </c>
      <c r="E1433" s="5" t="s">
        <v>2321</v>
      </c>
    </row>
    <row r="1434" spans="1:5" x14ac:dyDescent="0.45">
      <c r="A1434" s="10">
        <v>1431</v>
      </c>
      <c r="B1434" s="12">
        <v>4987123151238</v>
      </c>
      <c r="C1434" s="5" t="s">
        <v>2480</v>
      </c>
      <c r="D1434" s="5" t="s">
        <v>2481</v>
      </c>
      <c r="E1434" s="5" t="s">
        <v>2321</v>
      </c>
    </row>
    <row r="1435" spans="1:5" x14ac:dyDescent="0.45">
      <c r="A1435" s="10">
        <v>1432</v>
      </c>
      <c r="B1435" s="12">
        <v>4987123151559</v>
      </c>
      <c r="C1435" s="5" t="s">
        <v>2482</v>
      </c>
      <c r="D1435" s="5" t="s">
        <v>2483</v>
      </c>
      <c r="E1435" s="5" t="s">
        <v>2321</v>
      </c>
    </row>
    <row r="1436" spans="1:5" x14ac:dyDescent="0.45">
      <c r="A1436" s="10">
        <v>1433</v>
      </c>
      <c r="B1436" s="12">
        <v>4987123152044</v>
      </c>
      <c r="C1436" s="5" t="s">
        <v>2484</v>
      </c>
      <c r="D1436" s="5" t="s">
        <v>2485</v>
      </c>
      <c r="E1436" s="5" t="s">
        <v>2321</v>
      </c>
    </row>
    <row r="1437" spans="1:5" x14ac:dyDescent="0.45">
      <c r="A1437" s="10">
        <v>1434</v>
      </c>
      <c r="B1437" s="12">
        <v>4987123152068</v>
      </c>
      <c r="C1437" s="5" t="s">
        <v>2486</v>
      </c>
      <c r="D1437" s="5" t="s">
        <v>1718</v>
      </c>
      <c r="E1437" s="5" t="s">
        <v>2321</v>
      </c>
    </row>
    <row r="1438" spans="1:5" x14ac:dyDescent="0.45">
      <c r="A1438" s="10">
        <v>1435</v>
      </c>
      <c r="B1438" s="12">
        <v>4987123152174</v>
      </c>
      <c r="C1438" s="5" t="s">
        <v>2487</v>
      </c>
      <c r="D1438" s="5" t="s">
        <v>2488</v>
      </c>
      <c r="E1438" s="5" t="s">
        <v>2321</v>
      </c>
    </row>
    <row r="1439" spans="1:5" x14ac:dyDescent="0.45">
      <c r="A1439" s="10">
        <v>1436</v>
      </c>
      <c r="B1439" s="12">
        <v>4987123152228</v>
      </c>
      <c r="C1439" s="5" t="s">
        <v>2489</v>
      </c>
      <c r="D1439" s="5" t="s">
        <v>574</v>
      </c>
      <c r="E1439" s="5" t="s">
        <v>2321</v>
      </c>
    </row>
    <row r="1440" spans="1:5" x14ac:dyDescent="0.45">
      <c r="A1440" s="10">
        <v>1437</v>
      </c>
      <c r="B1440" s="12">
        <v>4987123152297</v>
      </c>
      <c r="C1440" s="5" t="s">
        <v>2490</v>
      </c>
      <c r="D1440" s="5" t="s">
        <v>2491</v>
      </c>
      <c r="E1440" s="5" t="s">
        <v>2321</v>
      </c>
    </row>
    <row r="1441" spans="1:5" x14ac:dyDescent="0.45">
      <c r="A1441" s="10">
        <v>1438</v>
      </c>
      <c r="B1441" s="12">
        <v>4987123152457</v>
      </c>
      <c r="C1441" s="5" t="s">
        <v>2492</v>
      </c>
      <c r="D1441" s="5" t="s">
        <v>91</v>
      </c>
      <c r="E1441" s="5" t="s">
        <v>2321</v>
      </c>
    </row>
    <row r="1442" spans="1:5" x14ac:dyDescent="0.45">
      <c r="A1442" s="10">
        <v>1439</v>
      </c>
      <c r="B1442" s="12">
        <v>4987123152495</v>
      </c>
      <c r="C1442" s="5" t="s">
        <v>2493</v>
      </c>
      <c r="D1442" s="5" t="s">
        <v>1430</v>
      </c>
      <c r="E1442" s="5" t="s">
        <v>2321</v>
      </c>
    </row>
    <row r="1443" spans="1:5" x14ac:dyDescent="0.45">
      <c r="A1443" s="10">
        <v>1440</v>
      </c>
      <c r="B1443" s="12">
        <v>4987123152969</v>
      </c>
      <c r="C1443" s="5" t="s">
        <v>2494</v>
      </c>
      <c r="D1443" s="5" t="s">
        <v>2495</v>
      </c>
      <c r="E1443" s="5" t="s">
        <v>2496</v>
      </c>
    </row>
    <row r="1444" spans="1:5" x14ac:dyDescent="0.45">
      <c r="A1444" s="10">
        <v>1441</v>
      </c>
      <c r="B1444" s="12">
        <v>4987123153317</v>
      </c>
      <c r="C1444" s="5" t="s">
        <v>2497</v>
      </c>
      <c r="D1444" s="5" t="s">
        <v>574</v>
      </c>
      <c r="E1444" s="5" t="s">
        <v>2321</v>
      </c>
    </row>
    <row r="1445" spans="1:5" x14ac:dyDescent="0.45">
      <c r="A1445" s="10">
        <v>1442</v>
      </c>
      <c r="B1445" s="12">
        <v>4987123153973</v>
      </c>
      <c r="C1445" s="5" t="s">
        <v>2498</v>
      </c>
      <c r="D1445" s="5" t="s">
        <v>2499</v>
      </c>
      <c r="E1445" s="5" t="s">
        <v>2321</v>
      </c>
    </row>
    <row r="1446" spans="1:5" x14ac:dyDescent="0.45">
      <c r="A1446" s="10">
        <v>1443</v>
      </c>
      <c r="B1446" s="12">
        <v>4987123154017</v>
      </c>
      <c r="C1446" s="5" t="s">
        <v>2500</v>
      </c>
      <c r="D1446" s="5" t="s">
        <v>574</v>
      </c>
      <c r="E1446" s="5" t="s">
        <v>2321</v>
      </c>
    </row>
    <row r="1447" spans="1:5" x14ac:dyDescent="0.45">
      <c r="A1447" s="10">
        <v>1444</v>
      </c>
      <c r="B1447" s="12">
        <v>4987123154147</v>
      </c>
      <c r="C1447" s="5" t="s">
        <v>2501</v>
      </c>
      <c r="D1447" s="5" t="s">
        <v>1910</v>
      </c>
      <c r="E1447" s="5" t="s">
        <v>2321</v>
      </c>
    </row>
    <row r="1448" spans="1:5" x14ac:dyDescent="0.45">
      <c r="A1448" s="10">
        <v>1445</v>
      </c>
      <c r="B1448" s="12">
        <v>4987123154154</v>
      </c>
      <c r="C1448" s="5" t="s">
        <v>2502</v>
      </c>
      <c r="D1448" s="5" t="s">
        <v>2503</v>
      </c>
      <c r="E1448" s="5" t="s">
        <v>2321</v>
      </c>
    </row>
    <row r="1449" spans="1:5" x14ac:dyDescent="0.45">
      <c r="A1449" s="10">
        <v>1446</v>
      </c>
      <c r="B1449" s="12">
        <v>4987123154161</v>
      </c>
      <c r="C1449" s="5" t="s">
        <v>2504</v>
      </c>
      <c r="D1449" s="5" t="s">
        <v>2505</v>
      </c>
      <c r="E1449" s="5" t="s">
        <v>2321</v>
      </c>
    </row>
    <row r="1450" spans="1:5" x14ac:dyDescent="0.45">
      <c r="A1450" s="10">
        <v>1447</v>
      </c>
      <c r="B1450" s="12">
        <v>4987123154185</v>
      </c>
      <c r="C1450" s="5" t="s">
        <v>2506</v>
      </c>
      <c r="D1450" s="5" t="s">
        <v>171</v>
      </c>
      <c r="E1450" s="5" t="s">
        <v>2321</v>
      </c>
    </row>
    <row r="1451" spans="1:5" x14ac:dyDescent="0.45">
      <c r="A1451" s="10">
        <v>1448</v>
      </c>
      <c r="B1451" s="12">
        <v>4987123154208</v>
      </c>
      <c r="C1451" s="5" t="s">
        <v>2507</v>
      </c>
      <c r="D1451" s="5" t="s">
        <v>171</v>
      </c>
      <c r="E1451" s="5" t="s">
        <v>2321</v>
      </c>
    </row>
    <row r="1452" spans="1:5" x14ac:dyDescent="0.45">
      <c r="A1452" s="10">
        <v>1449</v>
      </c>
      <c r="B1452" s="12">
        <v>4987123154246</v>
      </c>
      <c r="C1452" s="5" t="s">
        <v>2508</v>
      </c>
      <c r="D1452" s="5" t="s">
        <v>171</v>
      </c>
      <c r="E1452" s="5" t="s">
        <v>2321</v>
      </c>
    </row>
    <row r="1453" spans="1:5" x14ac:dyDescent="0.45">
      <c r="A1453" s="10">
        <v>1450</v>
      </c>
      <c r="B1453" s="12">
        <v>4987123154352</v>
      </c>
      <c r="C1453" s="5" t="s">
        <v>2509</v>
      </c>
      <c r="D1453" s="5" t="s">
        <v>631</v>
      </c>
      <c r="E1453" s="5" t="s">
        <v>2321</v>
      </c>
    </row>
    <row r="1454" spans="1:5" x14ac:dyDescent="0.45">
      <c r="A1454" s="10">
        <v>1451</v>
      </c>
      <c r="B1454" s="12">
        <v>4987123154406</v>
      </c>
      <c r="C1454" s="5" t="s">
        <v>2510</v>
      </c>
      <c r="D1454" s="5" t="s">
        <v>1430</v>
      </c>
      <c r="E1454" s="5" t="s">
        <v>2321</v>
      </c>
    </row>
    <row r="1455" spans="1:5" x14ac:dyDescent="0.45">
      <c r="A1455" s="10">
        <v>1452</v>
      </c>
      <c r="B1455" s="12">
        <v>4987123154581</v>
      </c>
      <c r="C1455" s="5" t="s">
        <v>2511</v>
      </c>
      <c r="D1455" s="5" t="s">
        <v>171</v>
      </c>
      <c r="E1455" s="5" t="s">
        <v>2321</v>
      </c>
    </row>
    <row r="1456" spans="1:5" x14ac:dyDescent="0.45">
      <c r="A1456" s="10">
        <v>1453</v>
      </c>
      <c r="B1456" s="12">
        <v>4987123154642</v>
      </c>
      <c r="C1456" s="5" t="s">
        <v>2512</v>
      </c>
      <c r="D1456" s="5" t="s">
        <v>2513</v>
      </c>
      <c r="E1456" s="5" t="s">
        <v>2321</v>
      </c>
    </row>
    <row r="1457" spans="1:5" x14ac:dyDescent="0.45">
      <c r="A1457" s="10">
        <v>1454</v>
      </c>
      <c r="B1457" s="12">
        <v>4987123155045</v>
      </c>
      <c r="C1457" s="5" t="s">
        <v>2514</v>
      </c>
      <c r="D1457" s="5" t="s">
        <v>2515</v>
      </c>
      <c r="E1457" s="5" t="s">
        <v>2321</v>
      </c>
    </row>
    <row r="1458" spans="1:5" x14ac:dyDescent="0.45">
      <c r="A1458" s="10">
        <v>1455</v>
      </c>
      <c r="B1458" s="12">
        <v>4987123155076</v>
      </c>
      <c r="C1458" s="5" t="s">
        <v>2516</v>
      </c>
      <c r="D1458" s="5" t="s">
        <v>2517</v>
      </c>
      <c r="E1458" s="5" t="s">
        <v>2321</v>
      </c>
    </row>
    <row r="1459" spans="1:5" x14ac:dyDescent="0.45">
      <c r="A1459" s="10">
        <v>1456</v>
      </c>
      <c r="B1459" s="12">
        <v>4987123155106</v>
      </c>
      <c r="C1459" s="5" t="s">
        <v>2518</v>
      </c>
      <c r="D1459" s="5" t="s">
        <v>702</v>
      </c>
      <c r="E1459" s="5" t="s">
        <v>2321</v>
      </c>
    </row>
    <row r="1460" spans="1:5" x14ac:dyDescent="0.45">
      <c r="A1460" s="10">
        <v>1457</v>
      </c>
      <c r="B1460" s="12">
        <v>4987123155120</v>
      </c>
      <c r="C1460" s="5" t="s">
        <v>2518</v>
      </c>
      <c r="D1460" s="5" t="s">
        <v>2519</v>
      </c>
      <c r="E1460" s="5" t="s">
        <v>2321</v>
      </c>
    </row>
    <row r="1461" spans="1:5" x14ac:dyDescent="0.45">
      <c r="A1461" s="10">
        <v>1458</v>
      </c>
      <c r="B1461" s="12">
        <v>4987123155137</v>
      </c>
      <c r="C1461" s="5" t="s">
        <v>2520</v>
      </c>
      <c r="D1461" s="5" t="s">
        <v>756</v>
      </c>
      <c r="E1461" s="5" t="s">
        <v>2321</v>
      </c>
    </row>
    <row r="1462" spans="1:5" x14ac:dyDescent="0.45">
      <c r="A1462" s="10">
        <v>1459</v>
      </c>
      <c r="B1462" s="12">
        <v>4987123155144</v>
      </c>
      <c r="C1462" s="5" t="s">
        <v>2520</v>
      </c>
      <c r="D1462" s="5" t="s">
        <v>2521</v>
      </c>
      <c r="E1462" s="5" t="s">
        <v>2321</v>
      </c>
    </row>
    <row r="1463" spans="1:5" x14ac:dyDescent="0.45">
      <c r="A1463" s="10">
        <v>1460</v>
      </c>
      <c r="B1463" s="12">
        <v>4987123155977</v>
      </c>
      <c r="C1463" s="5" t="s">
        <v>2522</v>
      </c>
      <c r="D1463" s="5" t="s">
        <v>113</v>
      </c>
      <c r="E1463" s="5" t="s">
        <v>2321</v>
      </c>
    </row>
    <row r="1464" spans="1:5" x14ac:dyDescent="0.45">
      <c r="A1464" s="10">
        <v>1461</v>
      </c>
      <c r="B1464" s="12">
        <v>4987123157056</v>
      </c>
      <c r="C1464" s="5" t="s">
        <v>2523</v>
      </c>
      <c r="D1464" s="5" t="s">
        <v>2524</v>
      </c>
      <c r="E1464" s="5" t="s">
        <v>2321</v>
      </c>
    </row>
    <row r="1465" spans="1:5" x14ac:dyDescent="0.45">
      <c r="A1465" s="10">
        <v>1462</v>
      </c>
      <c r="B1465" s="12">
        <v>4987123157483</v>
      </c>
      <c r="C1465" s="5" t="s">
        <v>2525</v>
      </c>
      <c r="D1465" s="5" t="s">
        <v>2526</v>
      </c>
      <c r="E1465" s="5" t="s">
        <v>2321</v>
      </c>
    </row>
    <row r="1466" spans="1:5" x14ac:dyDescent="0.45">
      <c r="A1466" s="10">
        <v>1463</v>
      </c>
      <c r="B1466" s="12">
        <v>4987123157520</v>
      </c>
      <c r="C1466" s="5" t="s">
        <v>2527</v>
      </c>
      <c r="D1466" s="5" t="s">
        <v>2528</v>
      </c>
      <c r="E1466" s="5" t="s">
        <v>2321</v>
      </c>
    </row>
    <row r="1467" spans="1:5" x14ac:dyDescent="0.45">
      <c r="A1467" s="10">
        <v>1464</v>
      </c>
      <c r="B1467" s="12">
        <v>4987123157629</v>
      </c>
      <c r="C1467" s="5" t="s">
        <v>2529</v>
      </c>
      <c r="D1467" s="5" t="s">
        <v>171</v>
      </c>
      <c r="E1467" s="5" t="s">
        <v>2321</v>
      </c>
    </row>
    <row r="1468" spans="1:5" x14ac:dyDescent="0.45">
      <c r="A1468" s="10">
        <v>1465</v>
      </c>
      <c r="B1468" s="12">
        <v>4987123157650</v>
      </c>
      <c r="C1468" s="5" t="s">
        <v>2530</v>
      </c>
      <c r="D1468" s="5" t="s">
        <v>2531</v>
      </c>
      <c r="E1468" s="5" t="s">
        <v>2321</v>
      </c>
    </row>
    <row r="1469" spans="1:5" x14ac:dyDescent="0.45">
      <c r="A1469" s="10">
        <v>1466</v>
      </c>
      <c r="B1469" s="12">
        <v>4987123157667</v>
      </c>
      <c r="C1469" s="5" t="s">
        <v>2532</v>
      </c>
      <c r="D1469" s="5" t="s">
        <v>2533</v>
      </c>
      <c r="E1469" s="5" t="s">
        <v>2321</v>
      </c>
    </row>
    <row r="1470" spans="1:5" x14ac:dyDescent="0.45">
      <c r="A1470" s="10">
        <v>1467</v>
      </c>
      <c r="B1470" s="12">
        <v>4987123158138</v>
      </c>
      <c r="C1470" s="5" t="s">
        <v>2439</v>
      </c>
      <c r="D1470" s="5" t="s">
        <v>2534</v>
      </c>
      <c r="E1470" s="5" t="s">
        <v>2321</v>
      </c>
    </row>
    <row r="1471" spans="1:5" x14ac:dyDescent="0.45">
      <c r="A1471" s="10">
        <v>1468</v>
      </c>
      <c r="B1471" s="12">
        <v>4987123158237</v>
      </c>
      <c r="C1471" s="5" t="s">
        <v>2535</v>
      </c>
      <c r="D1471" s="5" t="s">
        <v>2536</v>
      </c>
      <c r="E1471" s="5" t="s">
        <v>2321</v>
      </c>
    </row>
    <row r="1472" spans="1:5" x14ac:dyDescent="0.45">
      <c r="A1472" s="10">
        <v>1469</v>
      </c>
      <c r="B1472" s="12">
        <v>4987123158244</v>
      </c>
      <c r="C1472" s="5" t="s">
        <v>2537</v>
      </c>
      <c r="D1472" s="5" t="s">
        <v>2538</v>
      </c>
      <c r="E1472" s="5" t="s">
        <v>2321</v>
      </c>
    </row>
    <row r="1473" spans="1:5" x14ac:dyDescent="0.45">
      <c r="A1473" s="10">
        <v>1470</v>
      </c>
      <c r="B1473" s="12">
        <v>4987123158565</v>
      </c>
      <c r="C1473" s="5" t="s">
        <v>2539</v>
      </c>
      <c r="D1473" s="5" t="s">
        <v>2540</v>
      </c>
      <c r="E1473" s="5" t="s">
        <v>2321</v>
      </c>
    </row>
    <row r="1474" spans="1:5" x14ac:dyDescent="0.45">
      <c r="A1474" s="10">
        <v>1471</v>
      </c>
      <c r="B1474" s="12">
        <v>4987123158787</v>
      </c>
      <c r="C1474" s="5" t="s">
        <v>2541</v>
      </c>
      <c r="D1474" s="5" t="s">
        <v>2542</v>
      </c>
      <c r="E1474" s="5" t="s">
        <v>2321</v>
      </c>
    </row>
    <row r="1475" spans="1:5" x14ac:dyDescent="0.45">
      <c r="A1475" s="10">
        <v>1472</v>
      </c>
      <c r="B1475" s="12">
        <v>4987123158831</v>
      </c>
      <c r="C1475" s="5" t="s">
        <v>2543</v>
      </c>
      <c r="D1475" s="5" t="s">
        <v>823</v>
      </c>
      <c r="E1475" s="5" t="s">
        <v>2321</v>
      </c>
    </row>
    <row r="1476" spans="1:5" x14ac:dyDescent="0.45">
      <c r="A1476" s="10">
        <v>1473</v>
      </c>
      <c r="B1476" s="12">
        <v>4987123158848</v>
      </c>
      <c r="C1476" s="5" t="s">
        <v>2544</v>
      </c>
      <c r="D1476" s="5" t="s">
        <v>1692</v>
      </c>
      <c r="E1476" s="5" t="s">
        <v>2321</v>
      </c>
    </row>
    <row r="1477" spans="1:5" x14ac:dyDescent="0.45">
      <c r="A1477" s="10">
        <v>1474</v>
      </c>
      <c r="B1477" s="12">
        <v>4987123158862</v>
      </c>
      <c r="C1477" s="5" t="s">
        <v>2545</v>
      </c>
      <c r="D1477" s="5" t="s">
        <v>2546</v>
      </c>
      <c r="E1477" s="5" t="s">
        <v>2321</v>
      </c>
    </row>
    <row r="1478" spans="1:5" x14ac:dyDescent="0.45">
      <c r="A1478" s="10">
        <v>1475</v>
      </c>
      <c r="B1478" s="12">
        <v>4987123158879</v>
      </c>
      <c r="C1478" s="5" t="s">
        <v>2547</v>
      </c>
      <c r="D1478" s="5" t="s">
        <v>2548</v>
      </c>
      <c r="E1478" s="5" t="s">
        <v>2321</v>
      </c>
    </row>
    <row r="1479" spans="1:5" x14ac:dyDescent="0.45">
      <c r="A1479" s="10">
        <v>1476</v>
      </c>
      <c r="B1479" s="12">
        <v>4987123158954</v>
      </c>
      <c r="C1479" s="5" t="s">
        <v>2549</v>
      </c>
      <c r="D1479" s="5" t="s">
        <v>2550</v>
      </c>
      <c r="E1479" s="5" t="s">
        <v>2321</v>
      </c>
    </row>
    <row r="1480" spans="1:5" x14ac:dyDescent="0.45">
      <c r="A1480" s="10">
        <v>1477</v>
      </c>
      <c r="B1480" s="12">
        <v>4987123159029</v>
      </c>
      <c r="C1480" s="5" t="s">
        <v>2551</v>
      </c>
      <c r="D1480" s="5" t="s">
        <v>2552</v>
      </c>
      <c r="E1480" s="5" t="s">
        <v>2321</v>
      </c>
    </row>
    <row r="1481" spans="1:5" x14ac:dyDescent="0.45">
      <c r="A1481" s="10">
        <v>1478</v>
      </c>
      <c r="B1481" s="12">
        <v>4987123159081</v>
      </c>
      <c r="C1481" s="5" t="s">
        <v>2553</v>
      </c>
      <c r="D1481" s="5" t="s">
        <v>2554</v>
      </c>
      <c r="E1481" s="5" t="s">
        <v>2321</v>
      </c>
    </row>
    <row r="1482" spans="1:5" x14ac:dyDescent="0.45">
      <c r="A1482" s="10">
        <v>1479</v>
      </c>
      <c r="B1482" s="12">
        <v>4987123159166</v>
      </c>
      <c r="C1482" s="5" t="s">
        <v>2555</v>
      </c>
      <c r="D1482" s="5" t="s">
        <v>574</v>
      </c>
      <c r="E1482" s="5" t="s">
        <v>2321</v>
      </c>
    </row>
    <row r="1483" spans="1:5" x14ac:dyDescent="0.45">
      <c r="A1483" s="10">
        <v>1480</v>
      </c>
      <c r="B1483" s="12">
        <v>4987123159418</v>
      </c>
      <c r="C1483" s="5" t="s">
        <v>2556</v>
      </c>
      <c r="D1483" s="5" t="s">
        <v>2557</v>
      </c>
      <c r="E1483" s="5" t="s">
        <v>2321</v>
      </c>
    </row>
    <row r="1484" spans="1:5" x14ac:dyDescent="0.45">
      <c r="A1484" s="10">
        <v>1481</v>
      </c>
      <c r="B1484" s="12">
        <v>4987123159708</v>
      </c>
      <c r="C1484" s="5" t="s">
        <v>2558</v>
      </c>
      <c r="D1484" s="5" t="s">
        <v>2559</v>
      </c>
      <c r="E1484" s="5" t="s">
        <v>2321</v>
      </c>
    </row>
    <row r="1485" spans="1:5" x14ac:dyDescent="0.45">
      <c r="A1485" s="10">
        <v>1482</v>
      </c>
      <c r="B1485" s="12">
        <v>4987123159715</v>
      </c>
      <c r="C1485" s="5" t="s">
        <v>2560</v>
      </c>
      <c r="D1485" s="5" t="s">
        <v>2561</v>
      </c>
      <c r="E1485" s="5" t="s">
        <v>2321</v>
      </c>
    </row>
    <row r="1486" spans="1:5" x14ac:dyDescent="0.45">
      <c r="A1486" s="10">
        <v>1483</v>
      </c>
      <c r="B1486" s="12">
        <v>4987123159722</v>
      </c>
      <c r="C1486" s="5" t="s">
        <v>2562</v>
      </c>
      <c r="D1486" s="5" t="s">
        <v>1205</v>
      </c>
      <c r="E1486" s="5" t="s">
        <v>2321</v>
      </c>
    </row>
    <row r="1487" spans="1:5" x14ac:dyDescent="0.45">
      <c r="A1487" s="10">
        <v>1484</v>
      </c>
      <c r="B1487" s="12">
        <v>4987123160308</v>
      </c>
      <c r="C1487" s="5" t="s">
        <v>2563</v>
      </c>
      <c r="D1487" s="5" t="s">
        <v>2564</v>
      </c>
      <c r="E1487" s="5" t="s">
        <v>2321</v>
      </c>
    </row>
    <row r="1488" spans="1:5" x14ac:dyDescent="0.45">
      <c r="A1488" s="10">
        <v>1485</v>
      </c>
      <c r="B1488" s="12">
        <v>4987123160315</v>
      </c>
      <c r="C1488" s="5" t="s">
        <v>2565</v>
      </c>
      <c r="D1488" s="5" t="s">
        <v>2566</v>
      </c>
      <c r="E1488" s="5" t="s">
        <v>2321</v>
      </c>
    </row>
    <row r="1489" spans="1:5" x14ac:dyDescent="0.45">
      <c r="A1489" s="10">
        <v>1486</v>
      </c>
      <c r="B1489" s="12">
        <v>4987123160322</v>
      </c>
      <c r="C1489" s="5" t="s">
        <v>2567</v>
      </c>
      <c r="D1489" s="5" t="s">
        <v>2568</v>
      </c>
      <c r="E1489" s="5" t="s">
        <v>2321</v>
      </c>
    </row>
    <row r="1490" spans="1:5" x14ac:dyDescent="0.45">
      <c r="A1490" s="10">
        <v>1487</v>
      </c>
      <c r="B1490" s="12">
        <v>4987123160339</v>
      </c>
      <c r="C1490" s="5" t="s">
        <v>2569</v>
      </c>
      <c r="D1490" s="5" t="s">
        <v>2570</v>
      </c>
      <c r="E1490" s="5" t="s">
        <v>2321</v>
      </c>
    </row>
    <row r="1491" spans="1:5" x14ac:dyDescent="0.45">
      <c r="A1491" s="10">
        <v>1488</v>
      </c>
      <c r="B1491" s="12">
        <v>4987123160360</v>
      </c>
      <c r="C1491" s="5" t="s">
        <v>2571</v>
      </c>
      <c r="D1491" s="5" t="s">
        <v>2572</v>
      </c>
      <c r="E1491" s="5" t="s">
        <v>2321</v>
      </c>
    </row>
    <row r="1492" spans="1:5" x14ac:dyDescent="0.45">
      <c r="A1492" s="10">
        <v>1489</v>
      </c>
      <c r="B1492" s="12">
        <v>4987123160773</v>
      </c>
      <c r="C1492" s="5" t="s">
        <v>2573</v>
      </c>
      <c r="D1492" s="5" t="s">
        <v>1274</v>
      </c>
      <c r="E1492" s="5" t="s">
        <v>2321</v>
      </c>
    </row>
    <row r="1493" spans="1:5" x14ac:dyDescent="0.45">
      <c r="A1493" s="10">
        <v>1490</v>
      </c>
      <c r="B1493" s="12">
        <v>4987123160780</v>
      </c>
      <c r="C1493" s="5" t="s">
        <v>2574</v>
      </c>
      <c r="D1493" s="5" t="s">
        <v>2575</v>
      </c>
      <c r="E1493" s="5" t="s">
        <v>2321</v>
      </c>
    </row>
    <row r="1494" spans="1:5" x14ac:dyDescent="0.45">
      <c r="A1494" s="10">
        <v>1491</v>
      </c>
      <c r="B1494" s="12">
        <v>4987123160964</v>
      </c>
      <c r="C1494" s="5" t="s">
        <v>2576</v>
      </c>
      <c r="D1494" s="5" t="s">
        <v>2577</v>
      </c>
      <c r="E1494" s="5" t="s">
        <v>2321</v>
      </c>
    </row>
    <row r="1495" spans="1:5" x14ac:dyDescent="0.45">
      <c r="A1495" s="10">
        <v>1492</v>
      </c>
      <c r="B1495" s="12">
        <v>4987123160971</v>
      </c>
      <c r="C1495" s="5" t="s">
        <v>2578</v>
      </c>
      <c r="D1495" s="5" t="s">
        <v>2579</v>
      </c>
      <c r="E1495" s="5" t="s">
        <v>2321</v>
      </c>
    </row>
    <row r="1496" spans="1:5" x14ac:dyDescent="0.45">
      <c r="A1496" s="10">
        <v>1493</v>
      </c>
      <c r="B1496" s="12">
        <v>4987123160995</v>
      </c>
      <c r="C1496" s="5" t="s">
        <v>2580</v>
      </c>
      <c r="D1496" s="5" t="s">
        <v>2581</v>
      </c>
      <c r="E1496" s="5" t="s">
        <v>2321</v>
      </c>
    </row>
    <row r="1497" spans="1:5" x14ac:dyDescent="0.45">
      <c r="A1497" s="10">
        <v>1494</v>
      </c>
      <c r="B1497" s="12">
        <v>4987123161046</v>
      </c>
      <c r="C1497" s="5" t="s">
        <v>2582</v>
      </c>
      <c r="D1497" s="5" t="s">
        <v>2583</v>
      </c>
      <c r="E1497" s="5" t="s">
        <v>2413</v>
      </c>
    </row>
    <row r="1498" spans="1:5" x14ac:dyDescent="0.45">
      <c r="A1498" s="10">
        <v>1495</v>
      </c>
      <c r="B1498" s="12">
        <v>4987123161060</v>
      </c>
      <c r="C1498" s="5" t="s">
        <v>2584</v>
      </c>
      <c r="D1498" s="5" t="s">
        <v>2585</v>
      </c>
      <c r="E1498" s="5" t="s">
        <v>2586</v>
      </c>
    </row>
    <row r="1499" spans="1:5" x14ac:dyDescent="0.45">
      <c r="A1499" s="10">
        <v>1496</v>
      </c>
      <c r="B1499" s="12">
        <v>4987123161114</v>
      </c>
      <c r="C1499" s="5" t="s">
        <v>2587</v>
      </c>
      <c r="D1499" s="5" t="s">
        <v>1524</v>
      </c>
      <c r="E1499" s="5" t="s">
        <v>2321</v>
      </c>
    </row>
    <row r="1500" spans="1:5" x14ac:dyDescent="0.45">
      <c r="A1500" s="10">
        <v>1497</v>
      </c>
      <c r="B1500" s="12">
        <v>4987123161121</v>
      </c>
      <c r="C1500" s="5" t="s">
        <v>2588</v>
      </c>
      <c r="D1500" s="5" t="s">
        <v>2589</v>
      </c>
      <c r="E1500" s="5" t="s">
        <v>2321</v>
      </c>
    </row>
    <row r="1501" spans="1:5" x14ac:dyDescent="0.45">
      <c r="A1501" s="10">
        <v>1498</v>
      </c>
      <c r="B1501" s="12">
        <v>4987123161138</v>
      </c>
      <c r="C1501" s="5" t="s">
        <v>2588</v>
      </c>
      <c r="D1501" s="5" t="s">
        <v>2590</v>
      </c>
      <c r="E1501" s="5" t="s">
        <v>2321</v>
      </c>
    </row>
    <row r="1502" spans="1:5" x14ac:dyDescent="0.45">
      <c r="A1502" s="10">
        <v>1499</v>
      </c>
      <c r="B1502" s="12">
        <v>4987123161213</v>
      </c>
      <c r="C1502" s="5" t="s">
        <v>2591</v>
      </c>
      <c r="D1502" s="5" t="s">
        <v>2477</v>
      </c>
      <c r="E1502" s="5" t="s">
        <v>2321</v>
      </c>
    </row>
    <row r="1503" spans="1:5" x14ac:dyDescent="0.45">
      <c r="A1503" s="10">
        <v>1500</v>
      </c>
      <c r="B1503" s="12">
        <v>4987123161374</v>
      </c>
      <c r="C1503" s="5" t="s">
        <v>2592</v>
      </c>
      <c r="D1503" s="5" t="s">
        <v>2593</v>
      </c>
      <c r="E1503" s="5" t="s">
        <v>2321</v>
      </c>
    </row>
    <row r="1504" spans="1:5" x14ac:dyDescent="0.45">
      <c r="A1504" s="10">
        <v>1501</v>
      </c>
      <c r="B1504" s="12">
        <v>4987123161428</v>
      </c>
      <c r="C1504" s="5" t="s">
        <v>2594</v>
      </c>
      <c r="D1504" s="5" t="s">
        <v>2595</v>
      </c>
      <c r="E1504" s="5" t="s">
        <v>2321</v>
      </c>
    </row>
    <row r="1505" spans="1:5" x14ac:dyDescent="0.45">
      <c r="A1505" s="10">
        <v>1502</v>
      </c>
      <c r="B1505" s="12">
        <v>4987123161435</v>
      </c>
      <c r="C1505" s="5" t="s">
        <v>2596</v>
      </c>
      <c r="D1505" s="5" t="s">
        <v>2597</v>
      </c>
      <c r="E1505" s="5" t="s">
        <v>2321</v>
      </c>
    </row>
    <row r="1506" spans="1:5" x14ac:dyDescent="0.45">
      <c r="A1506" s="10">
        <v>1503</v>
      </c>
      <c r="B1506" s="12">
        <v>4987123161442</v>
      </c>
      <c r="C1506" s="5" t="s">
        <v>2598</v>
      </c>
      <c r="D1506" s="5" t="s">
        <v>2599</v>
      </c>
      <c r="E1506" s="5" t="s">
        <v>2321</v>
      </c>
    </row>
    <row r="1507" spans="1:5" x14ac:dyDescent="0.45">
      <c r="A1507" s="10">
        <v>1504</v>
      </c>
      <c r="B1507" s="12">
        <v>4987123161459</v>
      </c>
      <c r="C1507" s="5" t="s">
        <v>2600</v>
      </c>
      <c r="D1507" s="5" t="s">
        <v>2601</v>
      </c>
      <c r="E1507" s="5" t="s">
        <v>2321</v>
      </c>
    </row>
    <row r="1508" spans="1:5" x14ac:dyDescent="0.45">
      <c r="A1508" s="10">
        <v>1505</v>
      </c>
      <c r="B1508" s="12">
        <v>4987123161466</v>
      </c>
      <c r="C1508" s="5" t="s">
        <v>2602</v>
      </c>
      <c r="D1508" s="5" t="s">
        <v>2603</v>
      </c>
      <c r="E1508" s="5" t="s">
        <v>2321</v>
      </c>
    </row>
    <row r="1509" spans="1:5" x14ac:dyDescent="0.45">
      <c r="A1509" s="10">
        <v>1506</v>
      </c>
      <c r="B1509" s="12">
        <v>4987123161473</v>
      </c>
      <c r="C1509" s="5" t="s">
        <v>2604</v>
      </c>
      <c r="D1509" s="5" t="s">
        <v>2605</v>
      </c>
      <c r="E1509" s="5" t="s">
        <v>2321</v>
      </c>
    </row>
    <row r="1510" spans="1:5" x14ac:dyDescent="0.45">
      <c r="A1510" s="10">
        <v>1507</v>
      </c>
      <c r="B1510" s="12">
        <v>4987123161480</v>
      </c>
      <c r="C1510" s="5" t="s">
        <v>2606</v>
      </c>
      <c r="D1510" s="5" t="s">
        <v>2607</v>
      </c>
      <c r="E1510" s="5" t="s">
        <v>2321</v>
      </c>
    </row>
    <row r="1511" spans="1:5" x14ac:dyDescent="0.45">
      <c r="A1511" s="10">
        <v>1508</v>
      </c>
      <c r="B1511" s="12">
        <v>4987123161497</v>
      </c>
      <c r="C1511" s="5" t="s">
        <v>2608</v>
      </c>
      <c r="D1511" s="5" t="s">
        <v>2597</v>
      </c>
      <c r="E1511" s="5" t="s">
        <v>2321</v>
      </c>
    </row>
    <row r="1512" spans="1:5" x14ac:dyDescent="0.45">
      <c r="A1512" s="10">
        <v>1509</v>
      </c>
      <c r="B1512" s="12">
        <v>4987123161503</v>
      </c>
      <c r="C1512" s="5" t="s">
        <v>2609</v>
      </c>
      <c r="D1512" s="5" t="s">
        <v>2610</v>
      </c>
      <c r="E1512" s="5" t="s">
        <v>2321</v>
      </c>
    </row>
    <row r="1513" spans="1:5" x14ac:dyDescent="0.45">
      <c r="A1513" s="10">
        <v>1510</v>
      </c>
      <c r="B1513" s="12">
        <v>4987123161510</v>
      </c>
      <c r="C1513" s="5" t="s">
        <v>2611</v>
      </c>
      <c r="D1513" s="5" t="s">
        <v>2612</v>
      </c>
      <c r="E1513" s="5" t="s">
        <v>2321</v>
      </c>
    </row>
    <row r="1514" spans="1:5" x14ac:dyDescent="0.45">
      <c r="A1514" s="10">
        <v>1511</v>
      </c>
      <c r="B1514" s="12">
        <v>4987123161534</v>
      </c>
      <c r="C1514" s="5" t="s">
        <v>2613</v>
      </c>
      <c r="D1514" s="5" t="s">
        <v>2614</v>
      </c>
      <c r="E1514" s="5" t="s">
        <v>2321</v>
      </c>
    </row>
    <row r="1515" spans="1:5" x14ac:dyDescent="0.45">
      <c r="A1515" s="10">
        <v>1512</v>
      </c>
      <c r="B1515" s="12">
        <v>4987123161541</v>
      </c>
      <c r="C1515" s="5" t="s">
        <v>2615</v>
      </c>
      <c r="D1515" s="5" t="s">
        <v>2616</v>
      </c>
      <c r="E1515" s="5" t="s">
        <v>2321</v>
      </c>
    </row>
    <row r="1516" spans="1:5" x14ac:dyDescent="0.45">
      <c r="A1516" s="10">
        <v>1513</v>
      </c>
      <c r="B1516" s="12">
        <v>4987123161909</v>
      </c>
      <c r="C1516" s="5" t="s">
        <v>2617</v>
      </c>
      <c r="D1516" s="5" t="s">
        <v>2618</v>
      </c>
      <c r="E1516" s="5" t="s">
        <v>2321</v>
      </c>
    </row>
    <row r="1517" spans="1:5" x14ac:dyDescent="0.45">
      <c r="A1517" s="10">
        <v>1514</v>
      </c>
      <c r="B1517" s="12">
        <v>4987123161916</v>
      </c>
      <c r="C1517" s="5" t="s">
        <v>2492</v>
      </c>
      <c r="D1517" s="5" t="s">
        <v>89</v>
      </c>
      <c r="E1517" s="5" t="s">
        <v>2321</v>
      </c>
    </row>
    <row r="1518" spans="1:5" x14ac:dyDescent="0.45">
      <c r="A1518" s="10">
        <v>1515</v>
      </c>
      <c r="B1518" s="12">
        <v>4987123162067</v>
      </c>
      <c r="C1518" s="5" t="s">
        <v>2619</v>
      </c>
      <c r="D1518" s="5" t="s">
        <v>2620</v>
      </c>
      <c r="E1518" s="5" t="s">
        <v>2321</v>
      </c>
    </row>
    <row r="1519" spans="1:5" x14ac:dyDescent="0.45">
      <c r="A1519" s="10">
        <v>1516</v>
      </c>
      <c r="B1519" s="12">
        <v>4987123162111</v>
      </c>
      <c r="C1519" s="5" t="s">
        <v>2621</v>
      </c>
      <c r="D1519" s="5" t="s">
        <v>2622</v>
      </c>
      <c r="E1519" s="5" t="s">
        <v>2321</v>
      </c>
    </row>
    <row r="1520" spans="1:5" x14ac:dyDescent="0.45">
      <c r="A1520" s="10">
        <v>1517</v>
      </c>
      <c r="B1520" s="12">
        <v>4987123162135</v>
      </c>
      <c r="C1520" s="5" t="s">
        <v>2623</v>
      </c>
      <c r="D1520" s="5" t="s">
        <v>2624</v>
      </c>
      <c r="E1520" s="5" t="s">
        <v>2321</v>
      </c>
    </row>
    <row r="1521" spans="1:5" x14ac:dyDescent="0.45">
      <c r="A1521" s="10">
        <v>1518</v>
      </c>
      <c r="B1521" s="12">
        <v>4987123407014</v>
      </c>
      <c r="C1521" s="5" t="s">
        <v>2625</v>
      </c>
      <c r="D1521" s="5" t="s">
        <v>2626</v>
      </c>
      <c r="E1521" s="5" t="s">
        <v>2321</v>
      </c>
    </row>
    <row r="1522" spans="1:5" x14ac:dyDescent="0.45">
      <c r="A1522" s="10">
        <v>1519</v>
      </c>
      <c r="B1522" s="12">
        <v>4987123409353</v>
      </c>
      <c r="C1522" s="5" t="s">
        <v>2627</v>
      </c>
      <c r="D1522" s="5" t="s">
        <v>2628</v>
      </c>
      <c r="E1522" s="5" t="s">
        <v>2321</v>
      </c>
    </row>
    <row r="1523" spans="1:5" x14ac:dyDescent="0.45">
      <c r="A1523" s="10">
        <v>1520</v>
      </c>
      <c r="B1523" s="12">
        <v>4987123410434</v>
      </c>
      <c r="C1523" s="5" t="s">
        <v>2629</v>
      </c>
      <c r="D1523" s="5" t="s">
        <v>2110</v>
      </c>
      <c r="E1523" s="5" t="s">
        <v>2321</v>
      </c>
    </row>
    <row r="1524" spans="1:5" x14ac:dyDescent="0.45">
      <c r="A1524" s="10">
        <v>1521</v>
      </c>
      <c r="B1524" s="12">
        <v>4987123410854</v>
      </c>
      <c r="C1524" s="5" t="s">
        <v>2630</v>
      </c>
      <c r="D1524" s="5" t="s">
        <v>2110</v>
      </c>
      <c r="E1524" s="5" t="s">
        <v>2321</v>
      </c>
    </row>
    <row r="1525" spans="1:5" x14ac:dyDescent="0.45">
      <c r="A1525" s="10">
        <v>1522</v>
      </c>
      <c r="B1525" s="12">
        <v>4987123415811</v>
      </c>
      <c r="C1525" s="5" t="s">
        <v>2631</v>
      </c>
      <c r="D1525" s="5" t="s">
        <v>2632</v>
      </c>
      <c r="E1525" s="5" t="s">
        <v>2351</v>
      </c>
    </row>
    <row r="1526" spans="1:5" x14ac:dyDescent="0.45">
      <c r="A1526" s="10">
        <v>1523</v>
      </c>
      <c r="B1526" s="12">
        <v>4987123415897</v>
      </c>
      <c r="C1526" s="5" t="s">
        <v>2633</v>
      </c>
      <c r="D1526" s="5" t="s">
        <v>2634</v>
      </c>
      <c r="E1526" s="5" t="s">
        <v>2321</v>
      </c>
    </row>
    <row r="1527" spans="1:5" x14ac:dyDescent="0.45">
      <c r="A1527" s="10">
        <v>1524</v>
      </c>
      <c r="B1527" s="12">
        <v>4987123417532</v>
      </c>
      <c r="C1527" s="5" t="s">
        <v>2635</v>
      </c>
      <c r="D1527" s="5" t="s">
        <v>2416</v>
      </c>
      <c r="E1527" s="5" t="s">
        <v>2321</v>
      </c>
    </row>
    <row r="1528" spans="1:5" x14ac:dyDescent="0.45">
      <c r="A1528" s="10">
        <v>1525</v>
      </c>
      <c r="B1528" s="12">
        <v>4987123417563</v>
      </c>
      <c r="C1528" s="5" t="s">
        <v>2635</v>
      </c>
      <c r="D1528" s="5" t="s">
        <v>1256</v>
      </c>
      <c r="E1528" s="5" t="s">
        <v>2321</v>
      </c>
    </row>
    <row r="1529" spans="1:5" x14ac:dyDescent="0.45">
      <c r="A1529" s="10">
        <v>1526</v>
      </c>
      <c r="B1529" s="12">
        <v>4987123871303</v>
      </c>
      <c r="C1529" s="5" t="s">
        <v>2636</v>
      </c>
      <c r="D1529" s="5" t="s">
        <v>2637</v>
      </c>
      <c r="E1529" s="5" t="s">
        <v>2413</v>
      </c>
    </row>
    <row r="1530" spans="1:5" x14ac:dyDescent="0.45">
      <c r="A1530" s="10">
        <v>1527</v>
      </c>
      <c r="B1530" s="12">
        <v>4987123871495</v>
      </c>
      <c r="C1530" s="5" t="s">
        <v>2638</v>
      </c>
      <c r="D1530" s="5" t="s">
        <v>167</v>
      </c>
      <c r="E1530" s="5" t="s">
        <v>2321</v>
      </c>
    </row>
    <row r="1531" spans="1:5" x14ac:dyDescent="0.45">
      <c r="A1531" s="10">
        <v>1528</v>
      </c>
      <c r="B1531" s="12">
        <v>4987123871518</v>
      </c>
      <c r="C1531" s="5" t="s">
        <v>2639</v>
      </c>
      <c r="D1531" s="5" t="s">
        <v>2640</v>
      </c>
      <c r="E1531" s="5" t="s">
        <v>2321</v>
      </c>
    </row>
    <row r="1532" spans="1:5" x14ac:dyDescent="0.45">
      <c r="A1532" s="10">
        <v>1529</v>
      </c>
      <c r="B1532" s="12">
        <v>4987123873000</v>
      </c>
      <c r="C1532" s="5" t="s">
        <v>2641</v>
      </c>
      <c r="D1532" s="5" t="s">
        <v>2642</v>
      </c>
      <c r="E1532" s="5" t="s">
        <v>2321</v>
      </c>
    </row>
    <row r="1533" spans="1:5" x14ac:dyDescent="0.45">
      <c r="A1533" s="10">
        <v>1530</v>
      </c>
      <c r="B1533" s="12">
        <v>4987123873093</v>
      </c>
      <c r="C1533" s="5" t="s">
        <v>2643</v>
      </c>
      <c r="D1533" s="5" t="s">
        <v>2644</v>
      </c>
      <c r="E1533" s="5" t="s">
        <v>2321</v>
      </c>
    </row>
    <row r="1534" spans="1:5" x14ac:dyDescent="0.45">
      <c r="A1534" s="10">
        <v>1531</v>
      </c>
      <c r="B1534" s="12">
        <v>4987123873253</v>
      </c>
      <c r="C1534" s="5" t="s">
        <v>2645</v>
      </c>
      <c r="D1534" s="5" t="s">
        <v>2646</v>
      </c>
      <c r="E1534" s="5" t="s">
        <v>2321</v>
      </c>
    </row>
    <row r="1535" spans="1:5" x14ac:dyDescent="0.45">
      <c r="A1535" s="10">
        <v>1532</v>
      </c>
      <c r="B1535" s="12">
        <v>4987123873260</v>
      </c>
      <c r="C1535" s="5" t="s">
        <v>2647</v>
      </c>
      <c r="D1535" s="5" t="s">
        <v>2648</v>
      </c>
      <c r="E1535" s="5" t="s">
        <v>2351</v>
      </c>
    </row>
    <row r="1536" spans="1:5" x14ac:dyDescent="0.45">
      <c r="A1536" s="10">
        <v>1533</v>
      </c>
      <c r="B1536" s="12">
        <v>4987123873390</v>
      </c>
      <c r="C1536" s="5" t="s">
        <v>2649</v>
      </c>
      <c r="D1536" s="5" t="s">
        <v>2650</v>
      </c>
      <c r="E1536" s="5" t="s">
        <v>2321</v>
      </c>
    </row>
    <row r="1537" spans="1:5" x14ac:dyDescent="0.45">
      <c r="A1537" s="10">
        <v>1534</v>
      </c>
      <c r="B1537" s="12">
        <v>4987123873796</v>
      </c>
      <c r="C1537" s="5" t="s">
        <v>2651</v>
      </c>
      <c r="D1537" s="5" t="s">
        <v>2652</v>
      </c>
      <c r="E1537" s="5" t="s">
        <v>2321</v>
      </c>
    </row>
    <row r="1538" spans="1:5" x14ac:dyDescent="0.45">
      <c r="A1538" s="10">
        <v>1535</v>
      </c>
      <c r="B1538" s="12">
        <v>4987123874540</v>
      </c>
      <c r="C1538" s="5" t="s">
        <v>2653</v>
      </c>
      <c r="D1538" s="5" t="s">
        <v>1340</v>
      </c>
      <c r="E1538" s="5" t="s">
        <v>2351</v>
      </c>
    </row>
    <row r="1539" spans="1:5" x14ac:dyDescent="0.45">
      <c r="A1539" s="10">
        <v>1536</v>
      </c>
      <c r="B1539" s="12">
        <v>4987123874731</v>
      </c>
      <c r="C1539" s="5" t="s">
        <v>2654</v>
      </c>
      <c r="D1539" s="5" t="s">
        <v>2655</v>
      </c>
      <c r="E1539" s="5" t="s">
        <v>2321</v>
      </c>
    </row>
    <row r="1540" spans="1:5" x14ac:dyDescent="0.45">
      <c r="A1540" s="10">
        <v>1537</v>
      </c>
      <c r="B1540" s="12">
        <v>4987123875240</v>
      </c>
      <c r="C1540" s="5" t="s">
        <v>2656</v>
      </c>
      <c r="D1540" s="5" t="s">
        <v>2657</v>
      </c>
      <c r="E1540" s="5" t="s">
        <v>2321</v>
      </c>
    </row>
    <row r="1541" spans="1:5" x14ac:dyDescent="0.45">
      <c r="A1541" s="10">
        <v>1538</v>
      </c>
      <c r="B1541" s="12">
        <v>4987123875271</v>
      </c>
      <c r="C1541" s="5" t="s">
        <v>2658</v>
      </c>
      <c r="D1541" s="5" t="s">
        <v>2659</v>
      </c>
      <c r="E1541" s="5" t="s">
        <v>2321</v>
      </c>
    </row>
    <row r="1542" spans="1:5" x14ac:dyDescent="0.45">
      <c r="A1542" s="10">
        <v>1539</v>
      </c>
      <c r="B1542" s="12">
        <v>4987123876292</v>
      </c>
      <c r="C1542" s="5" t="s">
        <v>2660</v>
      </c>
      <c r="D1542" s="5" t="s">
        <v>2661</v>
      </c>
      <c r="E1542" s="5" t="s">
        <v>2321</v>
      </c>
    </row>
    <row r="1543" spans="1:5" x14ac:dyDescent="0.45">
      <c r="A1543" s="10">
        <v>1540</v>
      </c>
      <c r="B1543" s="12">
        <v>4987123876414</v>
      </c>
      <c r="C1543" s="5" t="s">
        <v>2662</v>
      </c>
      <c r="D1543" s="5" t="s">
        <v>2663</v>
      </c>
      <c r="E1543" s="5" t="s">
        <v>2321</v>
      </c>
    </row>
    <row r="1544" spans="1:5" x14ac:dyDescent="0.45">
      <c r="A1544" s="10">
        <v>1541</v>
      </c>
      <c r="B1544" s="12">
        <v>4987128000593</v>
      </c>
      <c r="C1544" s="5" t="s">
        <v>2664</v>
      </c>
      <c r="D1544" s="5" t="s">
        <v>2665</v>
      </c>
      <c r="E1544" s="5" t="s">
        <v>2666</v>
      </c>
    </row>
    <row r="1545" spans="1:5" x14ac:dyDescent="0.45">
      <c r="A1545" s="10">
        <v>1542</v>
      </c>
      <c r="B1545" s="12">
        <v>4987128000616</v>
      </c>
      <c r="C1545" s="5" t="s">
        <v>2667</v>
      </c>
      <c r="D1545" s="5" t="s">
        <v>893</v>
      </c>
      <c r="E1545" s="5" t="s">
        <v>2666</v>
      </c>
    </row>
    <row r="1546" spans="1:5" x14ac:dyDescent="0.45">
      <c r="A1546" s="10">
        <v>1543</v>
      </c>
      <c r="B1546" s="12">
        <v>4987128000654</v>
      </c>
      <c r="C1546" s="5" t="s">
        <v>2668</v>
      </c>
      <c r="D1546" s="5" t="s">
        <v>895</v>
      </c>
      <c r="E1546" s="5" t="s">
        <v>2666</v>
      </c>
    </row>
    <row r="1547" spans="1:5" x14ac:dyDescent="0.45">
      <c r="A1547" s="10">
        <v>1544</v>
      </c>
      <c r="B1547" s="12">
        <v>4987128003334</v>
      </c>
      <c r="C1547" s="5" t="s">
        <v>2669</v>
      </c>
      <c r="D1547" s="5" t="s">
        <v>842</v>
      </c>
      <c r="E1547" s="5" t="s">
        <v>2666</v>
      </c>
    </row>
    <row r="1548" spans="1:5" x14ac:dyDescent="0.45">
      <c r="A1548" s="10">
        <v>1545</v>
      </c>
      <c r="B1548" s="12">
        <v>4987128003341</v>
      </c>
      <c r="C1548" s="5" t="s">
        <v>2670</v>
      </c>
      <c r="D1548" s="5" t="s">
        <v>2671</v>
      </c>
      <c r="E1548" s="5" t="s">
        <v>2666</v>
      </c>
    </row>
    <row r="1549" spans="1:5" x14ac:dyDescent="0.45">
      <c r="A1549" s="10">
        <v>1546</v>
      </c>
      <c r="B1549" s="12">
        <v>4987128005147</v>
      </c>
      <c r="C1549" s="5" t="s">
        <v>2667</v>
      </c>
      <c r="D1549" s="5" t="s">
        <v>892</v>
      </c>
      <c r="E1549" s="5" t="s">
        <v>2666</v>
      </c>
    </row>
    <row r="1550" spans="1:5" x14ac:dyDescent="0.45">
      <c r="A1550" s="10">
        <v>1547</v>
      </c>
      <c r="B1550" s="12">
        <v>4987128005154</v>
      </c>
      <c r="C1550" s="5" t="s">
        <v>2672</v>
      </c>
      <c r="D1550" s="5" t="s">
        <v>2673</v>
      </c>
      <c r="E1550" s="5" t="s">
        <v>2666</v>
      </c>
    </row>
    <row r="1551" spans="1:5" x14ac:dyDescent="0.45">
      <c r="A1551" s="10">
        <v>1548</v>
      </c>
      <c r="B1551" s="12">
        <v>4987128005185</v>
      </c>
      <c r="C1551" s="5" t="s">
        <v>2668</v>
      </c>
      <c r="D1551" s="5" t="s">
        <v>115</v>
      </c>
      <c r="E1551" s="5" t="s">
        <v>2666</v>
      </c>
    </row>
    <row r="1552" spans="1:5" x14ac:dyDescent="0.45">
      <c r="A1552" s="10">
        <v>1549</v>
      </c>
      <c r="B1552" s="12">
        <v>4987128005192</v>
      </c>
      <c r="C1552" s="5" t="s">
        <v>2664</v>
      </c>
      <c r="D1552" s="5" t="s">
        <v>2674</v>
      </c>
      <c r="E1552" s="5" t="s">
        <v>2666</v>
      </c>
    </row>
    <row r="1553" spans="1:5" x14ac:dyDescent="0.45">
      <c r="A1553" s="10">
        <v>1550</v>
      </c>
      <c r="B1553" s="12">
        <v>4987128006168</v>
      </c>
      <c r="C1553" s="5" t="s">
        <v>2675</v>
      </c>
      <c r="D1553" s="5" t="s">
        <v>69</v>
      </c>
      <c r="E1553" s="5" t="s">
        <v>2666</v>
      </c>
    </row>
    <row r="1554" spans="1:5" x14ac:dyDescent="0.45">
      <c r="A1554" s="10">
        <v>1551</v>
      </c>
      <c r="B1554" s="12">
        <v>4987128006335</v>
      </c>
      <c r="C1554" s="5" t="s">
        <v>2676</v>
      </c>
      <c r="D1554" s="5" t="s">
        <v>2677</v>
      </c>
      <c r="E1554" s="5" t="s">
        <v>2666</v>
      </c>
    </row>
    <row r="1555" spans="1:5" x14ac:dyDescent="0.45">
      <c r="A1555" s="10">
        <v>1552</v>
      </c>
      <c r="B1555" s="12">
        <v>4987128006465</v>
      </c>
      <c r="C1555" s="5" t="s">
        <v>2678</v>
      </c>
      <c r="D1555" s="5" t="s">
        <v>1681</v>
      </c>
      <c r="E1555" s="5" t="s">
        <v>2666</v>
      </c>
    </row>
    <row r="1556" spans="1:5" x14ac:dyDescent="0.45">
      <c r="A1556" s="10">
        <v>1553</v>
      </c>
      <c r="B1556" s="12">
        <v>4987128006496</v>
      </c>
      <c r="C1556" s="5" t="s">
        <v>2670</v>
      </c>
      <c r="D1556" s="5" t="s">
        <v>2298</v>
      </c>
      <c r="E1556" s="5" t="s">
        <v>2666</v>
      </c>
    </row>
    <row r="1557" spans="1:5" x14ac:dyDescent="0.45">
      <c r="A1557" s="10">
        <v>1554</v>
      </c>
      <c r="B1557" s="12">
        <v>4987128006502</v>
      </c>
      <c r="C1557" s="5" t="s">
        <v>2679</v>
      </c>
      <c r="D1557" s="5" t="s">
        <v>159</v>
      </c>
      <c r="E1557" s="5" t="s">
        <v>2666</v>
      </c>
    </row>
    <row r="1558" spans="1:5" x14ac:dyDescent="0.45">
      <c r="A1558" s="10">
        <v>1555</v>
      </c>
      <c r="B1558" s="12">
        <v>4987128006601</v>
      </c>
      <c r="C1558" s="5" t="s">
        <v>2680</v>
      </c>
      <c r="D1558" s="5" t="s">
        <v>892</v>
      </c>
      <c r="E1558" s="5" t="s">
        <v>2666</v>
      </c>
    </row>
    <row r="1559" spans="1:5" x14ac:dyDescent="0.45">
      <c r="A1559" s="10">
        <v>1556</v>
      </c>
      <c r="B1559" s="12">
        <v>4987128006762</v>
      </c>
      <c r="C1559" s="5" t="s">
        <v>2681</v>
      </c>
      <c r="D1559" s="5" t="s">
        <v>2682</v>
      </c>
      <c r="E1559" s="5" t="s">
        <v>2666</v>
      </c>
    </row>
    <row r="1560" spans="1:5" x14ac:dyDescent="0.45">
      <c r="A1560" s="10">
        <v>1557</v>
      </c>
      <c r="B1560" s="12">
        <v>4987128009572</v>
      </c>
      <c r="C1560" s="5" t="s">
        <v>2683</v>
      </c>
      <c r="D1560" s="5" t="s">
        <v>71</v>
      </c>
      <c r="E1560" s="5" t="s">
        <v>2666</v>
      </c>
    </row>
    <row r="1561" spans="1:5" x14ac:dyDescent="0.45">
      <c r="A1561" s="10">
        <v>1558</v>
      </c>
      <c r="B1561" s="12">
        <v>4987128012220</v>
      </c>
      <c r="C1561" s="5" t="s">
        <v>2684</v>
      </c>
      <c r="D1561" s="5" t="s">
        <v>892</v>
      </c>
      <c r="E1561" s="5" t="s">
        <v>2666</v>
      </c>
    </row>
    <row r="1562" spans="1:5" x14ac:dyDescent="0.45">
      <c r="A1562" s="10">
        <v>1559</v>
      </c>
      <c r="B1562" s="12">
        <v>4987128020331</v>
      </c>
      <c r="C1562" s="5" t="s">
        <v>2685</v>
      </c>
      <c r="D1562" s="5" t="s">
        <v>2686</v>
      </c>
      <c r="E1562" s="5" t="s">
        <v>2666</v>
      </c>
    </row>
    <row r="1563" spans="1:5" x14ac:dyDescent="0.45">
      <c r="A1563" s="10">
        <v>1560</v>
      </c>
      <c r="B1563" s="12">
        <v>4987128030026</v>
      </c>
      <c r="C1563" s="5" t="s">
        <v>2687</v>
      </c>
      <c r="D1563" s="5" t="s">
        <v>2688</v>
      </c>
      <c r="E1563" s="5" t="s">
        <v>2666</v>
      </c>
    </row>
    <row r="1564" spans="1:5" x14ac:dyDescent="0.45">
      <c r="A1564" s="10">
        <v>1561</v>
      </c>
      <c r="B1564" s="12">
        <v>4987128032495</v>
      </c>
      <c r="C1564" s="5" t="s">
        <v>2689</v>
      </c>
      <c r="D1564" s="5" t="s">
        <v>1401</v>
      </c>
      <c r="E1564" s="5" t="s">
        <v>2666</v>
      </c>
    </row>
    <row r="1565" spans="1:5" x14ac:dyDescent="0.45">
      <c r="A1565" s="10">
        <v>1562</v>
      </c>
      <c r="B1565" s="12">
        <v>4987128034048</v>
      </c>
      <c r="C1565" s="5" t="s">
        <v>2690</v>
      </c>
      <c r="D1565" s="5" t="s">
        <v>2691</v>
      </c>
      <c r="E1565" s="5" t="s">
        <v>2666</v>
      </c>
    </row>
    <row r="1566" spans="1:5" x14ac:dyDescent="0.45">
      <c r="A1566" s="10">
        <v>1563</v>
      </c>
      <c r="B1566" s="12">
        <v>4987128051908</v>
      </c>
      <c r="C1566" s="5" t="s">
        <v>2692</v>
      </c>
      <c r="D1566" s="5" t="s">
        <v>115</v>
      </c>
      <c r="E1566" s="5" t="s">
        <v>2666</v>
      </c>
    </row>
    <row r="1567" spans="1:5" x14ac:dyDescent="0.45">
      <c r="A1567" s="10">
        <v>1564</v>
      </c>
      <c r="B1567" s="12">
        <v>4987128053810</v>
      </c>
      <c r="C1567" s="5" t="s">
        <v>2693</v>
      </c>
      <c r="D1567" s="5" t="s">
        <v>1177</v>
      </c>
      <c r="E1567" s="5" t="s">
        <v>2666</v>
      </c>
    </row>
    <row r="1568" spans="1:5" x14ac:dyDescent="0.45">
      <c r="A1568" s="10">
        <v>1565</v>
      </c>
      <c r="B1568" s="12">
        <v>4987128063789</v>
      </c>
      <c r="C1568" s="5" t="s">
        <v>2694</v>
      </c>
      <c r="D1568" s="5" t="s">
        <v>2695</v>
      </c>
      <c r="E1568" s="5" t="s">
        <v>2666</v>
      </c>
    </row>
    <row r="1569" spans="1:5" x14ac:dyDescent="0.45">
      <c r="A1569" s="10">
        <v>1566</v>
      </c>
      <c r="B1569" s="12">
        <v>4987128065486</v>
      </c>
      <c r="C1569" s="5" t="s">
        <v>2696</v>
      </c>
      <c r="D1569" s="5" t="s">
        <v>171</v>
      </c>
      <c r="E1569" s="5" t="s">
        <v>2666</v>
      </c>
    </row>
    <row r="1570" spans="1:5" x14ac:dyDescent="0.45">
      <c r="A1570" s="10">
        <v>1567</v>
      </c>
      <c r="B1570" s="12">
        <v>4987128069125</v>
      </c>
      <c r="C1570" s="5" t="s">
        <v>2697</v>
      </c>
      <c r="D1570" s="5" t="s">
        <v>1283</v>
      </c>
      <c r="E1570" s="5" t="s">
        <v>2666</v>
      </c>
    </row>
    <row r="1571" spans="1:5" x14ac:dyDescent="0.45">
      <c r="A1571" s="10">
        <v>1568</v>
      </c>
      <c r="B1571" s="12">
        <v>4987128072736</v>
      </c>
      <c r="C1571" s="5" t="s">
        <v>2698</v>
      </c>
      <c r="D1571" s="5" t="s">
        <v>2699</v>
      </c>
      <c r="E1571" s="5" t="s">
        <v>2666</v>
      </c>
    </row>
    <row r="1572" spans="1:5" x14ac:dyDescent="0.45">
      <c r="A1572" s="10">
        <v>1569</v>
      </c>
      <c r="B1572" s="12">
        <v>4987128090921</v>
      </c>
      <c r="C1572" s="5" t="s">
        <v>2700</v>
      </c>
      <c r="D1572" s="5" t="s">
        <v>2701</v>
      </c>
      <c r="E1572" s="5" t="s">
        <v>2666</v>
      </c>
    </row>
    <row r="1573" spans="1:5" x14ac:dyDescent="0.45">
      <c r="A1573" s="10">
        <v>1570</v>
      </c>
      <c r="B1573" s="12">
        <v>4987128091379</v>
      </c>
      <c r="C1573" s="5" t="s">
        <v>2702</v>
      </c>
      <c r="D1573" s="5" t="s">
        <v>2703</v>
      </c>
      <c r="E1573" s="5" t="s">
        <v>2666</v>
      </c>
    </row>
    <row r="1574" spans="1:5" x14ac:dyDescent="0.45">
      <c r="A1574" s="10">
        <v>1571</v>
      </c>
      <c r="B1574" s="12">
        <v>4987128095711</v>
      </c>
      <c r="C1574" s="5" t="s">
        <v>2704</v>
      </c>
      <c r="D1574" s="5" t="s">
        <v>2705</v>
      </c>
      <c r="E1574" s="5" t="s">
        <v>2666</v>
      </c>
    </row>
    <row r="1575" spans="1:5" x14ac:dyDescent="0.45">
      <c r="A1575" s="10">
        <v>1572</v>
      </c>
      <c r="B1575" s="12">
        <v>4987128103492</v>
      </c>
      <c r="C1575" s="5" t="s">
        <v>2706</v>
      </c>
      <c r="D1575" s="5" t="s">
        <v>2707</v>
      </c>
      <c r="E1575" s="5" t="s">
        <v>2666</v>
      </c>
    </row>
    <row r="1576" spans="1:5" x14ac:dyDescent="0.45">
      <c r="A1576" s="10">
        <v>1573</v>
      </c>
      <c r="B1576" s="12">
        <v>4987128104567</v>
      </c>
      <c r="C1576" s="5" t="s">
        <v>2708</v>
      </c>
      <c r="D1576" s="5" t="s">
        <v>842</v>
      </c>
      <c r="E1576" s="5" t="s">
        <v>2666</v>
      </c>
    </row>
    <row r="1577" spans="1:5" x14ac:dyDescent="0.45">
      <c r="A1577" s="10">
        <v>1574</v>
      </c>
      <c r="B1577" s="12">
        <v>4987128107285</v>
      </c>
      <c r="C1577" s="5" t="s">
        <v>2709</v>
      </c>
      <c r="D1577" s="5" t="s">
        <v>2710</v>
      </c>
      <c r="E1577" s="5" t="s">
        <v>2666</v>
      </c>
    </row>
    <row r="1578" spans="1:5" x14ac:dyDescent="0.45">
      <c r="A1578" s="10">
        <v>1575</v>
      </c>
      <c r="B1578" s="12">
        <v>4987128113170</v>
      </c>
      <c r="C1578" s="5" t="s">
        <v>2711</v>
      </c>
      <c r="D1578" s="5" t="s">
        <v>2712</v>
      </c>
      <c r="E1578" s="5" t="s">
        <v>2666</v>
      </c>
    </row>
    <row r="1579" spans="1:5" x14ac:dyDescent="0.45">
      <c r="A1579" s="10">
        <v>1576</v>
      </c>
      <c r="B1579" s="12">
        <v>4987128115372</v>
      </c>
      <c r="C1579" s="5" t="s">
        <v>2713</v>
      </c>
      <c r="D1579" s="5" t="s">
        <v>71</v>
      </c>
      <c r="E1579" s="5" t="s">
        <v>2666</v>
      </c>
    </row>
    <row r="1580" spans="1:5" x14ac:dyDescent="0.45">
      <c r="A1580" s="10">
        <v>1577</v>
      </c>
      <c r="B1580" s="12">
        <v>4987128115556</v>
      </c>
      <c r="C1580" s="5" t="s">
        <v>2708</v>
      </c>
      <c r="D1580" s="5" t="s">
        <v>240</v>
      </c>
      <c r="E1580" s="5" t="s">
        <v>2666</v>
      </c>
    </row>
    <row r="1581" spans="1:5" x14ac:dyDescent="0.45">
      <c r="A1581" s="10">
        <v>1578</v>
      </c>
      <c r="B1581" s="12">
        <v>4987128117772</v>
      </c>
      <c r="C1581" s="5" t="s">
        <v>2714</v>
      </c>
      <c r="D1581" s="5" t="s">
        <v>2715</v>
      </c>
      <c r="E1581" s="5" t="s">
        <v>2666</v>
      </c>
    </row>
    <row r="1582" spans="1:5" x14ac:dyDescent="0.45">
      <c r="A1582" s="10">
        <v>1579</v>
      </c>
      <c r="B1582" s="12">
        <v>4987128118472</v>
      </c>
      <c r="C1582" s="5" t="s">
        <v>2716</v>
      </c>
      <c r="D1582" s="5" t="s">
        <v>2717</v>
      </c>
      <c r="E1582" s="5" t="s">
        <v>2666</v>
      </c>
    </row>
    <row r="1583" spans="1:5" x14ac:dyDescent="0.45">
      <c r="A1583" s="10">
        <v>1580</v>
      </c>
      <c r="B1583" s="12">
        <v>4987128118977</v>
      </c>
      <c r="C1583" s="5" t="s">
        <v>2718</v>
      </c>
      <c r="D1583" s="5" t="s">
        <v>2719</v>
      </c>
      <c r="E1583" s="5" t="s">
        <v>2666</v>
      </c>
    </row>
    <row r="1584" spans="1:5" x14ac:dyDescent="0.45">
      <c r="A1584" s="10">
        <v>1581</v>
      </c>
      <c r="B1584" s="12">
        <v>4987128122196</v>
      </c>
      <c r="C1584" s="5" t="s">
        <v>2720</v>
      </c>
      <c r="D1584" s="5" t="s">
        <v>2721</v>
      </c>
      <c r="E1584" s="5" t="s">
        <v>2666</v>
      </c>
    </row>
    <row r="1585" spans="1:5" x14ac:dyDescent="0.45">
      <c r="A1585" s="10">
        <v>1582</v>
      </c>
      <c r="B1585" s="12">
        <v>4987128122592</v>
      </c>
      <c r="C1585" s="5" t="s">
        <v>2722</v>
      </c>
      <c r="D1585" s="5" t="s">
        <v>2723</v>
      </c>
      <c r="E1585" s="5" t="s">
        <v>2666</v>
      </c>
    </row>
    <row r="1586" spans="1:5" x14ac:dyDescent="0.45">
      <c r="A1586" s="10">
        <v>1583</v>
      </c>
      <c r="B1586" s="12">
        <v>4987128126972</v>
      </c>
      <c r="C1586" s="5" t="s">
        <v>2724</v>
      </c>
      <c r="D1586" s="5" t="s">
        <v>2725</v>
      </c>
      <c r="E1586" s="5" t="s">
        <v>2666</v>
      </c>
    </row>
    <row r="1587" spans="1:5" x14ac:dyDescent="0.45">
      <c r="A1587" s="10">
        <v>1584</v>
      </c>
      <c r="B1587" s="12">
        <v>4987128127757</v>
      </c>
      <c r="C1587" s="5" t="s">
        <v>2726</v>
      </c>
      <c r="D1587" s="5" t="s">
        <v>71</v>
      </c>
      <c r="E1587" s="5" t="s">
        <v>2666</v>
      </c>
    </row>
    <row r="1588" spans="1:5" x14ac:dyDescent="0.45">
      <c r="A1588" s="10">
        <v>1585</v>
      </c>
      <c r="B1588" s="12">
        <v>4987128130375</v>
      </c>
      <c r="C1588" s="5" t="s">
        <v>2727</v>
      </c>
      <c r="D1588" s="5" t="s">
        <v>1177</v>
      </c>
      <c r="E1588" s="5" t="s">
        <v>2666</v>
      </c>
    </row>
    <row r="1589" spans="1:5" x14ac:dyDescent="0.45">
      <c r="A1589" s="10">
        <v>1586</v>
      </c>
      <c r="B1589" s="12">
        <v>4987128144563</v>
      </c>
      <c r="C1589" s="5" t="s">
        <v>2728</v>
      </c>
      <c r="D1589" s="5" t="s">
        <v>2729</v>
      </c>
      <c r="E1589" s="5" t="s">
        <v>2666</v>
      </c>
    </row>
    <row r="1590" spans="1:5" x14ac:dyDescent="0.45">
      <c r="A1590" s="10">
        <v>1587</v>
      </c>
      <c r="B1590" s="12">
        <v>4987128151547</v>
      </c>
      <c r="C1590" s="5" t="s">
        <v>2730</v>
      </c>
      <c r="D1590" s="5" t="s">
        <v>2731</v>
      </c>
      <c r="E1590" s="5" t="s">
        <v>2666</v>
      </c>
    </row>
    <row r="1591" spans="1:5" x14ac:dyDescent="0.45">
      <c r="A1591" s="10">
        <v>1588</v>
      </c>
      <c r="B1591" s="12">
        <v>4987128161584</v>
      </c>
      <c r="C1591" s="5" t="s">
        <v>2732</v>
      </c>
      <c r="D1591" s="5" t="s">
        <v>1177</v>
      </c>
      <c r="E1591" s="5" t="s">
        <v>2666</v>
      </c>
    </row>
    <row r="1592" spans="1:5" x14ac:dyDescent="0.45">
      <c r="A1592" s="10">
        <v>1589</v>
      </c>
      <c r="B1592" s="12">
        <v>4987128162987</v>
      </c>
      <c r="C1592" s="5" t="s">
        <v>2733</v>
      </c>
      <c r="D1592" s="5" t="s">
        <v>2734</v>
      </c>
      <c r="E1592" s="5" t="s">
        <v>2666</v>
      </c>
    </row>
    <row r="1593" spans="1:5" x14ac:dyDescent="0.45">
      <c r="A1593" s="10">
        <v>1590</v>
      </c>
      <c r="B1593" s="12">
        <v>4987128164219</v>
      </c>
      <c r="C1593" s="5" t="s">
        <v>2735</v>
      </c>
      <c r="D1593" s="5" t="s">
        <v>2736</v>
      </c>
      <c r="E1593" s="5" t="s">
        <v>2666</v>
      </c>
    </row>
    <row r="1594" spans="1:5" x14ac:dyDescent="0.45">
      <c r="A1594" s="10">
        <v>1591</v>
      </c>
      <c r="B1594" s="12">
        <v>4987128164271</v>
      </c>
      <c r="C1594" s="5" t="s">
        <v>2737</v>
      </c>
      <c r="D1594" s="5" t="s">
        <v>1177</v>
      </c>
      <c r="E1594" s="5" t="s">
        <v>2666</v>
      </c>
    </row>
    <row r="1595" spans="1:5" x14ac:dyDescent="0.45">
      <c r="A1595" s="10">
        <v>1592</v>
      </c>
      <c r="B1595" s="12">
        <v>4987128171583</v>
      </c>
      <c r="C1595" s="5" t="s">
        <v>2738</v>
      </c>
      <c r="D1595" s="5" t="s">
        <v>2739</v>
      </c>
      <c r="E1595" s="5" t="s">
        <v>2666</v>
      </c>
    </row>
    <row r="1596" spans="1:5" x14ac:dyDescent="0.45">
      <c r="A1596" s="10">
        <v>1593</v>
      </c>
      <c r="B1596" s="12">
        <v>4987128182008</v>
      </c>
      <c r="C1596" s="5" t="s">
        <v>2740</v>
      </c>
      <c r="D1596" s="5" t="s">
        <v>2741</v>
      </c>
      <c r="E1596" s="5" t="s">
        <v>2666</v>
      </c>
    </row>
    <row r="1597" spans="1:5" x14ac:dyDescent="0.45">
      <c r="A1597" s="10">
        <v>1594</v>
      </c>
      <c r="B1597" s="12">
        <v>4987128182305</v>
      </c>
      <c r="C1597" s="5" t="s">
        <v>2742</v>
      </c>
      <c r="D1597" s="5" t="s">
        <v>2743</v>
      </c>
      <c r="E1597" s="5" t="s">
        <v>2666</v>
      </c>
    </row>
    <row r="1598" spans="1:5" x14ac:dyDescent="0.45">
      <c r="A1598" s="10">
        <v>1595</v>
      </c>
      <c r="B1598" s="12">
        <v>4987128182718</v>
      </c>
      <c r="C1598" s="5" t="s">
        <v>2744</v>
      </c>
      <c r="D1598" s="5" t="s">
        <v>2745</v>
      </c>
      <c r="E1598" s="5" t="s">
        <v>2666</v>
      </c>
    </row>
    <row r="1599" spans="1:5" x14ac:dyDescent="0.45">
      <c r="A1599" s="10">
        <v>1596</v>
      </c>
      <c r="B1599" s="12">
        <v>4987128191116</v>
      </c>
      <c r="C1599" s="5" t="s">
        <v>2746</v>
      </c>
      <c r="D1599" s="5" t="s">
        <v>1002</v>
      </c>
      <c r="E1599" s="5" t="s">
        <v>2666</v>
      </c>
    </row>
    <row r="1600" spans="1:5" x14ac:dyDescent="0.45">
      <c r="A1600" s="10">
        <v>1597</v>
      </c>
      <c r="B1600" s="12">
        <v>4987128195510</v>
      </c>
      <c r="C1600" s="5" t="s">
        <v>2747</v>
      </c>
      <c r="D1600" s="5" t="s">
        <v>775</v>
      </c>
      <c r="E1600" s="5" t="s">
        <v>2666</v>
      </c>
    </row>
    <row r="1601" spans="1:5" x14ac:dyDescent="0.45">
      <c r="A1601" s="10">
        <v>1598</v>
      </c>
      <c r="B1601" s="12">
        <v>4987128198245</v>
      </c>
      <c r="C1601" s="5" t="s">
        <v>2748</v>
      </c>
      <c r="D1601" s="5" t="s">
        <v>2749</v>
      </c>
      <c r="E1601" s="5" t="s">
        <v>2666</v>
      </c>
    </row>
    <row r="1602" spans="1:5" x14ac:dyDescent="0.45">
      <c r="A1602" s="10">
        <v>1599</v>
      </c>
      <c r="B1602" s="12">
        <v>4987128203857</v>
      </c>
      <c r="C1602" s="5" t="s">
        <v>2750</v>
      </c>
      <c r="D1602" s="5" t="s">
        <v>2751</v>
      </c>
      <c r="E1602" s="5" t="s">
        <v>2666</v>
      </c>
    </row>
    <row r="1603" spans="1:5" x14ac:dyDescent="0.45">
      <c r="A1603" s="10">
        <v>1600</v>
      </c>
      <c r="B1603" s="12">
        <v>4987128204274</v>
      </c>
      <c r="C1603" s="5" t="s">
        <v>2752</v>
      </c>
      <c r="D1603" s="5" t="s">
        <v>2753</v>
      </c>
      <c r="E1603" s="5" t="s">
        <v>2666</v>
      </c>
    </row>
    <row r="1604" spans="1:5" x14ac:dyDescent="0.45">
      <c r="A1604" s="10">
        <v>1601</v>
      </c>
      <c r="B1604" s="12">
        <v>4987128207602</v>
      </c>
      <c r="C1604" s="5" t="s">
        <v>2754</v>
      </c>
      <c r="D1604" s="5" t="s">
        <v>2755</v>
      </c>
      <c r="E1604" s="5" t="s">
        <v>2666</v>
      </c>
    </row>
    <row r="1605" spans="1:5" x14ac:dyDescent="0.45">
      <c r="A1605" s="10">
        <v>1602</v>
      </c>
      <c r="B1605" s="12">
        <v>4987128213733</v>
      </c>
      <c r="C1605" s="5" t="s">
        <v>2756</v>
      </c>
      <c r="D1605" s="5" t="s">
        <v>2757</v>
      </c>
      <c r="E1605" s="5" t="s">
        <v>2666</v>
      </c>
    </row>
    <row r="1606" spans="1:5" x14ac:dyDescent="0.45">
      <c r="A1606" s="10">
        <v>1603</v>
      </c>
      <c r="B1606" s="12">
        <v>4987128213993</v>
      </c>
      <c r="C1606" s="5" t="s">
        <v>2758</v>
      </c>
      <c r="D1606" s="5" t="s">
        <v>2759</v>
      </c>
      <c r="E1606" s="5" t="s">
        <v>2666</v>
      </c>
    </row>
    <row r="1607" spans="1:5" x14ac:dyDescent="0.45">
      <c r="A1607" s="10">
        <v>1604</v>
      </c>
      <c r="B1607" s="12">
        <v>4987128218851</v>
      </c>
      <c r="C1607" s="5" t="s">
        <v>2760</v>
      </c>
      <c r="D1607" s="5" t="s">
        <v>2761</v>
      </c>
      <c r="E1607" s="5" t="s">
        <v>2666</v>
      </c>
    </row>
    <row r="1608" spans="1:5" x14ac:dyDescent="0.45">
      <c r="A1608" s="10">
        <v>1605</v>
      </c>
      <c r="B1608" s="12">
        <v>4987128223190</v>
      </c>
      <c r="C1608" s="5" t="s">
        <v>2762</v>
      </c>
      <c r="D1608" s="5" t="s">
        <v>2763</v>
      </c>
      <c r="E1608" s="5" t="s">
        <v>2666</v>
      </c>
    </row>
    <row r="1609" spans="1:5" x14ac:dyDescent="0.45">
      <c r="A1609" s="10">
        <v>1606</v>
      </c>
      <c r="B1609" s="12">
        <v>4987128234653</v>
      </c>
      <c r="C1609" s="5" t="s">
        <v>2764</v>
      </c>
      <c r="D1609" s="5" t="s">
        <v>113</v>
      </c>
      <c r="E1609" s="5" t="s">
        <v>2666</v>
      </c>
    </row>
    <row r="1610" spans="1:5" x14ac:dyDescent="0.45">
      <c r="A1610" s="10">
        <v>1607</v>
      </c>
      <c r="B1610" s="12">
        <v>4987128236398</v>
      </c>
      <c r="C1610" s="5" t="s">
        <v>2765</v>
      </c>
      <c r="D1610" s="5" t="s">
        <v>1639</v>
      </c>
      <c r="E1610" s="5" t="s">
        <v>2666</v>
      </c>
    </row>
    <row r="1611" spans="1:5" x14ac:dyDescent="0.45">
      <c r="A1611" s="10">
        <v>1608</v>
      </c>
      <c r="B1611" s="12">
        <v>4987128242788</v>
      </c>
      <c r="C1611" s="5" t="s">
        <v>2766</v>
      </c>
      <c r="D1611" s="5" t="s">
        <v>892</v>
      </c>
      <c r="E1611" s="5" t="s">
        <v>2666</v>
      </c>
    </row>
    <row r="1612" spans="1:5" x14ac:dyDescent="0.45">
      <c r="A1612" s="10">
        <v>1609</v>
      </c>
      <c r="B1612" s="12">
        <v>4987128249220</v>
      </c>
      <c r="C1612" s="5" t="s">
        <v>2767</v>
      </c>
      <c r="D1612" s="5" t="s">
        <v>2768</v>
      </c>
      <c r="E1612" s="5" t="s">
        <v>2666</v>
      </c>
    </row>
    <row r="1613" spans="1:5" x14ac:dyDescent="0.45">
      <c r="A1613" s="10">
        <v>1610</v>
      </c>
      <c r="B1613" s="12">
        <v>4987128252657</v>
      </c>
      <c r="C1613" s="5" t="s">
        <v>2769</v>
      </c>
      <c r="D1613" s="5" t="s">
        <v>2770</v>
      </c>
      <c r="E1613" s="5" t="s">
        <v>2666</v>
      </c>
    </row>
    <row r="1614" spans="1:5" x14ac:dyDescent="0.45">
      <c r="A1614" s="10">
        <v>1611</v>
      </c>
      <c r="B1614" s="12">
        <v>4987128256402</v>
      </c>
      <c r="C1614" s="5" t="s">
        <v>2771</v>
      </c>
      <c r="D1614" s="5" t="s">
        <v>2772</v>
      </c>
      <c r="E1614" s="5" t="s">
        <v>2666</v>
      </c>
    </row>
    <row r="1615" spans="1:5" x14ac:dyDescent="0.45">
      <c r="A1615" s="10">
        <v>1612</v>
      </c>
      <c r="B1615" s="12">
        <v>4987128260683</v>
      </c>
      <c r="C1615" s="5" t="s">
        <v>2773</v>
      </c>
      <c r="D1615" s="5" t="s">
        <v>2774</v>
      </c>
      <c r="E1615" s="5" t="s">
        <v>2666</v>
      </c>
    </row>
    <row r="1616" spans="1:5" x14ac:dyDescent="0.45">
      <c r="A1616" s="10">
        <v>1613</v>
      </c>
      <c r="B1616" s="12">
        <v>4987128261086</v>
      </c>
      <c r="C1616" s="5" t="s">
        <v>2762</v>
      </c>
      <c r="D1616" s="5" t="s">
        <v>2775</v>
      </c>
      <c r="E1616" s="5" t="s">
        <v>2666</v>
      </c>
    </row>
    <row r="1617" spans="1:5" x14ac:dyDescent="0.45">
      <c r="A1617" s="10">
        <v>1614</v>
      </c>
      <c r="B1617" s="12">
        <v>4987128263073</v>
      </c>
      <c r="C1617" s="5" t="s">
        <v>2776</v>
      </c>
      <c r="D1617" s="5" t="s">
        <v>2777</v>
      </c>
      <c r="E1617" s="5" t="s">
        <v>2666</v>
      </c>
    </row>
    <row r="1618" spans="1:5" x14ac:dyDescent="0.45">
      <c r="A1618" s="10">
        <v>1615</v>
      </c>
      <c r="B1618" s="12">
        <v>4987128265138</v>
      </c>
      <c r="C1618" s="5" t="s">
        <v>2778</v>
      </c>
      <c r="D1618" s="5" t="s">
        <v>71</v>
      </c>
      <c r="E1618" s="5" t="s">
        <v>2666</v>
      </c>
    </row>
    <row r="1619" spans="1:5" x14ac:dyDescent="0.45">
      <c r="A1619" s="10">
        <v>1616</v>
      </c>
      <c r="B1619" s="12">
        <v>4987128267750</v>
      </c>
      <c r="C1619" s="5" t="s">
        <v>2779</v>
      </c>
      <c r="D1619" s="5" t="s">
        <v>2780</v>
      </c>
      <c r="E1619" s="5" t="s">
        <v>2666</v>
      </c>
    </row>
    <row r="1620" spans="1:5" x14ac:dyDescent="0.45">
      <c r="A1620" s="10">
        <v>1617</v>
      </c>
      <c r="B1620" s="12">
        <v>4987128268627</v>
      </c>
      <c r="C1620" s="5" t="s">
        <v>2781</v>
      </c>
      <c r="D1620" s="5" t="s">
        <v>2782</v>
      </c>
      <c r="E1620" s="5" t="s">
        <v>2666</v>
      </c>
    </row>
    <row r="1621" spans="1:5" x14ac:dyDescent="0.45">
      <c r="A1621" s="10">
        <v>1618</v>
      </c>
      <c r="B1621" s="12">
        <v>4987128271900</v>
      </c>
      <c r="C1621" s="5" t="s">
        <v>2696</v>
      </c>
      <c r="D1621" s="5" t="s">
        <v>650</v>
      </c>
      <c r="E1621" s="5" t="s">
        <v>2666</v>
      </c>
    </row>
    <row r="1622" spans="1:5" x14ac:dyDescent="0.45">
      <c r="A1622" s="10">
        <v>1619</v>
      </c>
      <c r="B1622" s="12">
        <v>4987128276158</v>
      </c>
      <c r="C1622" s="5" t="s">
        <v>2718</v>
      </c>
      <c r="D1622" s="5" t="s">
        <v>2783</v>
      </c>
      <c r="E1622" s="5" t="s">
        <v>2666</v>
      </c>
    </row>
    <row r="1623" spans="1:5" x14ac:dyDescent="0.45">
      <c r="A1623" s="10">
        <v>1620</v>
      </c>
      <c r="B1623" s="12">
        <v>4987128277223</v>
      </c>
      <c r="C1623" s="5" t="s">
        <v>2784</v>
      </c>
      <c r="D1623" s="5" t="s">
        <v>2785</v>
      </c>
      <c r="E1623" s="5" t="s">
        <v>2666</v>
      </c>
    </row>
    <row r="1624" spans="1:5" x14ac:dyDescent="0.45">
      <c r="A1624" s="10">
        <v>1621</v>
      </c>
      <c r="B1624" s="12">
        <v>4987128290277</v>
      </c>
      <c r="C1624" s="5" t="s">
        <v>2786</v>
      </c>
      <c r="D1624" s="5" t="s">
        <v>2787</v>
      </c>
      <c r="E1624" s="5" t="s">
        <v>2666</v>
      </c>
    </row>
    <row r="1625" spans="1:5" x14ac:dyDescent="0.45">
      <c r="A1625" s="10">
        <v>1622</v>
      </c>
      <c r="B1625" s="12">
        <v>4987128299706</v>
      </c>
      <c r="C1625" s="5" t="s">
        <v>2788</v>
      </c>
      <c r="D1625" s="5" t="s">
        <v>2789</v>
      </c>
      <c r="E1625" s="5" t="s">
        <v>2666</v>
      </c>
    </row>
    <row r="1626" spans="1:5" x14ac:dyDescent="0.45">
      <c r="A1626" s="10">
        <v>1623</v>
      </c>
      <c r="B1626" s="12">
        <v>4987128300303</v>
      </c>
      <c r="C1626" s="5" t="s">
        <v>2790</v>
      </c>
      <c r="D1626" s="5" t="s">
        <v>2791</v>
      </c>
      <c r="E1626" s="5" t="s">
        <v>2666</v>
      </c>
    </row>
    <row r="1627" spans="1:5" x14ac:dyDescent="0.45">
      <c r="A1627" s="10">
        <v>1624</v>
      </c>
      <c r="B1627" s="12">
        <v>4987128300891</v>
      </c>
      <c r="C1627" s="5" t="s">
        <v>2792</v>
      </c>
      <c r="D1627" s="5" t="s">
        <v>2793</v>
      </c>
      <c r="E1627" s="5" t="s">
        <v>2666</v>
      </c>
    </row>
    <row r="1628" spans="1:5" x14ac:dyDescent="0.45">
      <c r="A1628" s="10">
        <v>1625</v>
      </c>
      <c r="B1628" s="12">
        <v>4987128300914</v>
      </c>
      <c r="C1628" s="5" t="s">
        <v>2794</v>
      </c>
      <c r="D1628" s="5" t="s">
        <v>115</v>
      </c>
      <c r="E1628" s="5" t="s">
        <v>2666</v>
      </c>
    </row>
    <row r="1629" spans="1:5" x14ac:dyDescent="0.45">
      <c r="A1629" s="10">
        <v>1626</v>
      </c>
      <c r="B1629" s="12">
        <v>4987128302291</v>
      </c>
      <c r="C1629" s="5" t="s">
        <v>2795</v>
      </c>
      <c r="D1629" s="5" t="s">
        <v>132</v>
      </c>
      <c r="E1629" s="5" t="s">
        <v>2666</v>
      </c>
    </row>
    <row r="1630" spans="1:5" x14ac:dyDescent="0.45">
      <c r="A1630" s="10">
        <v>1627</v>
      </c>
      <c r="B1630" s="12">
        <v>4987128305216</v>
      </c>
      <c r="C1630" s="5" t="s">
        <v>2796</v>
      </c>
      <c r="D1630" s="5" t="s">
        <v>2797</v>
      </c>
      <c r="E1630" s="5" t="s">
        <v>2666</v>
      </c>
    </row>
    <row r="1631" spans="1:5" x14ac:dyDescent="0.45">
      <c r="A1631" s="10">
        <v>1628</v>
      </c>
      <c r="B1631" s="12">
        <v>4987128320011</v>
      </c>
      <c r="C1631" s="5" t="s">
        <v>2697</v>
      </c>
      <c r="D1631" s="5" t="s">
        <v>1177</v>
      </c>
      <c r="E1631" s="5" t="s">
        <v>2666</v>
      </c>
    </row>
    <row r="1632" spans="1:5" x14ac:dyDescent="0.45">
      <c r="A1632" s="10">
        <v>1629</v>
      </c>
      <c r="B1632" s="12">
        <v>4987128321919</v>
      </c>
      <c r="C1632" s="5" t="s">
        <v>2798</v>
      </c>
      <c r="D1632" s="5" t="s">
        <v>2799</v>
      </c>
      <c r="E1632" s="5" t="s">
        <v>2666</v>
      </c>
    </row>
    <row r="1633" spans="1:5" x14ac:dyDescent="0.45">
      <c r="A1633" s="10">
        <v>1630</v>
      </c>
      <c r="B1633" s="12">
        <v>4987128322084</v>
      </c>
      <c r="C1633" s="5" t="s">
        <v>2800</v>
      </c>
      <c r="D1633" s="5" t="s">
        <v>2801</v>
      </c>
      <c r="E1633" s="5" t="s">
        <v>2666</v>
      </c>
    </row>
    <row r="1634" spans="1:5" x14ac:dyDescent="0.45">
      <c r="A1634" s="10">
        <v>1631</v>
      </c>
      <c r="B1634" s="12">
        <v>4987128322527</v>
      </c>
      <c r="C1634" s="5" t="s">
        <v>2802</v>
      </c>
      <c r="D1634" s="5" t="s">
        <v>1135</v>
      </c>
      <c r="E1634" s="5" t="s">
        <v>2666</v>
      </c>
    </row>
    <row r="1635" spans="1:5" x14ac:dyDescent="0.45">
      <c r="A1635" s="10">
        <v>1632</v>
      </c>
      <c r="B1635" s="12">
        <v>4987128340095</v>
      </c>
      <c r="C1635" s="5" t="s">
        <v>2803</v>
      </c>
      <c r="D1635" s="5" t="s">
        <v>71</v>
      </c>
      <c r="E1635" s="5" t="s">
        <v>2666</v>
      </c>
    </row>
    <row r="1636" spans="1:5" x14ac:dyDescent="0.45">
      <c r="A1636" s="10">
        <v>1633</v>
      </c>
      <c r="B1636" s="12">
        <v>4987128340118</v>
      </c>
      <c r="C1636" s="5" t="s">
        <v>2684</v>
      </c>
      <c r="D1636" s="5" t="s">
        <v>893</v>
      </c>
      <c r="E1636" s="5" t="s">
        <v>2666</v>
      </c>
    </row>
    <row r="1637" spans="1:5" x14ac:dyDescent="0.45">
      <c r="A1637" s="10">
        <v>1634</v>
      </c>
      <c r="B1637" s="12">
        <v>4987128387403</v>
      </c>
      <c r="C1637" s="5" t="s">
        <v>2804</v>
      </c>
      <c r="D1637" s="5" t="s">
        <v>2805</v>
      </c>
      <c r="E1637" s="5" t="s">
        <v>2666</v>
      </c>
    </row>
    <row r="1638" spans="1:5" x14ac:dyDescent="0.45">
      <c r="A1638" s="10">
        <v>1635</v>
      </c>
      <c r="B1638" s="12">
        <v>4987128454808</v>
      </c>
      <c r="C1638" s="5" t="s">
        <v>2806</v>
      </c>
      <c r="D1638" s="5" t="s">
        <v>2807</v>
      </c>
      <c r="E1638" s="5" t="s">
        <v>2666</v>
      </c>
    </row>
    <row r="1639" spans="1:5" x14ac:dyDescent="0.45">
      <c r="A1639" s="10">
        <v>1636</v>
      </c>
      <c r="B1639" s="12">
        <v>4987128613984</v>
      </c>
      <c r="C1639" s="5" t="s">
        <v>2808</v>
      </c>
      <c r="D1639" s="5" t="s">
        <v>725</v>
      </c>
      <c r="E1639" s="5" t="s">
        <v>2666</v>
      </c>
    </row>
    <row r="1640" spans="1:5" x14ac:dyDescent="0.45">
      <c r="A1640" s="10">
        <v>1637</v>
      </c>
      <c r="B1640" s="12">
        <v>4987128620319</v>
      </c>
      <c r="C1640" s="5" t="s">
        <v>2809</v>
      </c>
      <c r="D1640" s="5" t="s">
        <v>132</v>
      </c>
      <c r="E1640" s="5" t="s">
        <v>2666</v>
      </c>
    </row>
    <row r="1641" spans="1:5" x14ac:dyDescent="0.45">
      <c r="A1641" s="10">
        <v>1638</v>
      </c>
      <c r="B1641" s="12">
        <v>4987128650422</v>
      </c>
      <c r="C1641" s="5" t="s">
        <v>2810</v>
      </c>
      <c r="D1641" s="5" t="s">
        <v>132</v>
      </c>
      <c r="E1641" s="5" t="s">
        <v>2666</v>
      </c>
    </row>
    <row r="1642" spans="1:5" x14ac:dyDescent="0.45">
      <c r="A1642" s="10">
        <v>1639</v>
      </c>
      <c r="B1642" s="12">
        <v>4987136100124</v>
      </c>
      <c r="C1642" s="5" t="s">
        <v>2811</v>
      </c>
      <c r="D1642" s="5" t="s">
        <v>2812</v>
      </c>
      <c r="E1642" s="5" t="s">
        <v>2813</v>
      </c>
    </row>
    <row r="1643" spans="1:5" x14ac:dyDescent="0.45">
      <c r="A1643" s="10">
        <v>1640</v>
      </c>
      <c r="B1643" s="12">
        <v>4987136100254</v>
      </c>
      <c r="C1643" s="5" t="s">
        <v>2814</v>
      </c>
      <c r="D1643" s="5" t="s">
        <v>2815</v>
      </c>
      <c r="E1643" s="5" t="s">
        <v>2813</v>
      </c>
    </row>
    <row r="1644" spans="1:5" x14ac:dyDescent="0.45">
      <c r="A1644" s="10">
        <v>1641</v>
      </c>
      <c r="B1644" s="12">
        <v>4987136100278</v>
      </c>
      <c r="C1644" s="5" t="s">
        <v>2814</v>
      </c>
      <c r="D1644" s="5" t="s">
        <v>2816</v>
      </c>
      <c r="E1644" s="5" t="s">
        <v>2813</v>
      </c>
    </row>
    <row r="1645" spans="1:5" x14ac:dyDescent="0.45">
      <c r="A1645" s="10">
        <v>1642</v>
      </c>
      <c r="B1645" s="12">
        <v>4987136100315</v>
      </c>
      <c r="C1645" s="5" t="s">
        <v>2817</v>
      </c>
      <c r="D1645" s="5" t="s">
        <v>2818</v>
      </c>
      <c r="E1645" s="5" t="s">
        <v>2813</v>
      </c>
    </row>
    <row r="1646" spans="1:5" x14ac:dyDescent="0.45">
      <c r="A1646" s="10">
        <v>1643</v>
      </c>
      <c r="B1646" s="12">
        <v>4987136100834</v>
      </c>
      <c r="C1646" s="5" t="s">
        <v>2819</v>
      </c>
      <c r="D1646" s="5" t="s">
        <v>2820</v>
      </c>
      <c r="E1646" s="5" t="s">
        <v>2813</v>
      </c>
    </row>
    <row r="1647" spans="1:5" x14ac:dyDescent="0.45">
      <c r="A1647" s="10">
        <v>1644</v>
      </c>
      <c r="B1647" s="12">
        <v>4987136100964</v>
      </c>
      <c r="C1647" s="5" t="s">
        <v>2821</v>
      </c>
      <c r="D1647" s="5" t="s">
        <v>2822</v>
      </c>
      <c r="E1647" s="5" t="s">
        <v>2813</v>
      </c>
    </row>
    <row r="1648" spans="1:5" x14ac:dyDescent="0.45">
      <c r="A1648" s="10">
        <v>1645</v>
      </c>
      <c r="B1648" s="12">
        <v>4987136100995</v>
      </c>
      <c r="C1648" s="5" t="s">
        <v>2823</v>
      </c>
      <c r="D1648" s="5" t="s">
        <v>2824</v>
      </c>
      <c r="E1648" s="5" t="s">
        <v>2813</v>
      </c>
    </row>
    <row r="1649" spans="1:5" x14ac:dyDescent="0.45">
      <c r="A1649" s="10">
        <v>1646</v>
      </c>
      <c r="B1649" s="12">
        <v>4987919101256</v>
      </c>
      <c r="C1649" s="5" t="s">
        <v>2825</v>
      </c>
      <c r="D1649" s="5" t="s">
        <v>2826</v>
      </c>
      <c r="E1649" s="5" t="s">
        <v>2827</v>
      </c>
    </row>
    <row r="1650" spans="1:5" x14ac:dyDescent="0.45">
      <c r="A1650" s="10">
        <v>1647</v>
      </c>
      <c r="B1650" s="12">
        <v>4987919101263</v>
      </c>
      <c r="C1650" s="5" t="s">
        <v>2828</v>
      </c>
      <c r="D1650" s="5" t="s">
        <v>2807</v>
      </c>
      <c r="E1650" s="5" t="s">
        <v>2827</v>
      </c>
    </row>
    <row r="1651" spans="1:5" x14ac:dyDescent="0.45">
      <c r="A1651" s="10">
        <v>1648</v>
      </c>
      <c r="B1651" s="12">
        <v>4987136115692</v>
      </c>
      <c r="C1651" s="5" t="s">
        <v>2829</v>
      </c>
      <c r="D1651" s="5" t="s">
        <v>2830</v>
      </c>
      <c r="E1651" s="5" t="s">
        <v>2813</v>
      </c>
    </row>
    <row r="1652" spans="1:5" x14ac:dyDescent="0.45">
      <c r="A1652" s="10">
        <v>1649</v>
      </c>
      <c r="B1652" s="12">
        <v>4987136116002</v>
      </c>
      <c r="C1652" s="5" t="s">
        <v>2831</v>
      </c>
      <c r="D1652" s="5" t="s">
        <v>2832</v>
      </c>
      <c r="E1652" s="5" t="s">
        <v>2813</v>
      </c>
    </row>
    <row r="1653" spans="1:5" x14ac:dyDescent="0.45">
      <c r="A1653" s="10">
        <v>1650</v>
      </c>
      <c r="B1653" s="12">
        <v>4987136116194</v>
      </c>
      <c r="C1653" s="5" t="s">
        <v>2833</v>
      </c>
      <c r="D1653" s="5" t="s">
        <v>2834</v>
      </c>
      <c r="E1653" s="5" t="s">
        <v>2813</v>
      </c>
    </row>
    <row r="1654" spans="1:5" x14ac:dyDescent="0.45">
      <c r="A1654" s="10">
        <v>1651</v>
      </c>
      <c r="B1654" s="12">
        <v>4987136116491</v>
      </c>
      <c r="C1654" s="5" t="s">
        <v>2835</v>
      </c>
      <c r="D1654" s="5" t="s">
        <v>2836</v>
      </c>
      <c r="E1654" s="5" t="s">
        <v>2813</v>
      </c>
    </row>
    <row r="1655" spans="1:5" x14ac:dyDescent="0.45">
      <c r="A1655" s="10">
        <v>1652</v>
      </c>
      <c r="B1655" s="12">
        <v>4987136117566</v>
      </c>
      <c r="C1655" s="5" t="s">
        <v>2837</v>
      </c>
      <c r="D1655" s="5" t="s">
        <v>2838</v>
      </c>
      <c r="E1655" s="5" t="s">
        <v>2813</v>
      </c>
    </row>
    <row r="1656" spans="1:5" x14ac:dyDescent="0.45">
      <c r="A1656" s="10">
        <v>1653</v>
      </c>
      <c r="B1656" s="12">
        <v>4987136117597</v>
      </c>
      <c r="C1656" s="5" t="s">
        <v>2839</v>
      </c>
      <c r="D1656" s="5" t="s">
        <v>2840</v>
      </c>
      <c r="E1656" s="5" t="s">
        <v>2813</v>
      </c>
    </row>
    <row r="1657" spans="1:5" x14ac:dyDescent="0.45">
      <c r="A1657" s="10">
        <v>1654</v>
      </c>
      <c r="B1657" s="12">
        <v>4987136117634</v>
      </c>
      <c r="C1657" s="5" t="s">
        <v>2839</v>
      </c>
      <c r="D1657" s="5" t="s">
        <v>2841</v>
      </c>
      <c r="E1657" s="5" t="s">
        <v>2813</v>
      </c>
    </row>
    <row r="1658" spans="1:5" x14ac:dyDescent="0.45">
      <c r="A1658" s="10">
        <v>1655</v>
      </c>
      <c r="B1658" s="12">
        <v>4987136117962</v>
      </c>
      <c r="C1658" s="5" t="s">
        <v>2842</v>
      </c>
      <c r="D1658" s="5" t="s">
        <v>2843</v>
      </c>
      <c r="E1658" s="5" t="s">
        <v>2813</v>
      </c>
    </row>
    <row r="1659" spans="1:5" x14ac:dyDescent="0.45">
      <c r="A1659" s="10">
        <v>1656</v>
      </c>
      <c r="B1659" s="12">
        <v>4987136117979</v>
      </c>
      <c r="C1659" s="5" t="s">
        <v>2844</v>
      </c>
      <c r="D1659" s="5" t="s">
        <v>2845</v>
      </c>
      <c r="E1659" s="5" t="s">
        <v>2813</v>
      </c>
    </row>
    <row r="1660" spans="1:5" x14ac:dyDescent="0.45">
      <c r="A1660" s="10">
        <v>1657</v>
      </c>
      <c r="B1660" s="12">
        <v>4987136117993</v>
      </c>
      <c r="C1660" s="5" t="s">
        <v>2846</v>
      </c>
      <c r="D1660" s="5" t="s">
        <v>2847</v>
      </c>
      <c r="E1660" s="5" t="s">
        <v>2813</v>
      </c>
    </row>
    <row r="1661" spans="1:5" x14ac:dyDescent="0.45">
      <c r="A1661" s="10">
        <v>1658</v>
      </c>
      <c r="B1661" s="12">
        <v>4987136118051</v>
      </c>
      <c r="C1661" s="5" t="s">
        <v>2848</v>
      </c>
      <c r="D1661" s="5" t="s">
        <v>2849</v>
      </c>
      <c r="E1661" s="5" t="s">
        <v>2813</v>
      </c>
    </row>
    <row r="1662" spans="1:5" x14ac:dyDescent="0.45">
      <c r="A1662" s="10">
        <v>1659</v>
      </c>
      <c r="B1662" s="12">
        <v>4987136118068</v>
      </c>
      <c r="C1662" s="5" t="s">
        <v>2850</v>
      </c>
      <c r="D1662" s="5" t="s">
        <v>2851</v>
      </c>
      <c r="E1662" s="5" t="s">
        <v>2813</v>
      </c>
    </row>
    <row r="1663" spans="1:5" x14ac:dyDescent="0.45">
      <c r="A1663" s="10">
        <v>1660</v>
      </c>
      <c r="B1663" s="12">
        <v>4987136118075</v>
      </c>
      <c r="C1663" s="5" t="s">
        <v>2852</v>
      </c>
      <c r="D1663" s="5" t="s">
        <v>2853</v>
      </c>
      <c r="E1663" s="5" t="s">
        <v>2813</v>
      </c>
    </row>
    <row r="1664" spans="1:5" x14ac:dyDescent="0.45">
      <c r="A1664" s="10">
        <v>1661</v>
      </c>
      <c r="B1664" s="12">
        <v>4987136118082</v>
      </c>
      <c r="C1664" s="5" t="s">
        <v>2854</v>
      </c>
      <c r="D1664" s="5" t="s">
        <v>2855</v>
      </c>
      <c r="E1664" s="5" t="s">
        <v>2813</v>
      </c>
    </row>
    <row r="1665" spans="1:5" x14ac:dyDescent="0.45">
      <c r="A1665" s="10">
        <v>1662</v>
      </c>
      <c r="B1665" s="12">
        <v>4987136118099</v>
      </c>
      <c r="C1665" s="5" t="s">
        <v>2856</v>
      </c>
      <c r="D1665" s="5" t="s">
        <v>2857</v>
      </c>
      <c r="E1665" s="5" t="s">
        <v>2813</v>
      </c>
    </row>
    <row r="1666" spans="1:5" x14ac:dyDescent="0.45">
      <c r="A1666" s="10">
        <v>1663</v>
      </c>
      <c r="B1666" s="12">
        <v>4987136118600</v>
      </c>
      <c r="C1666" s="5" t="s">
        <v>2858</v>
      </c>
      <c r="D1666" s="5" t="s">
        <v>2859</v>
      </c>
      <c r="E1666" s="5" t="s">
        <v>2813</v>
      </c>
    </row>
    <row r="1667" spans="1:5" x14ac:dyDescent="0.45">
      <c r="A1667" s="10">
        <v>1664</v>
      </c>
      <c r="B1667" s="12">
        <v>4987136118624</v>
      </c>
      <c r="C1667" s="5" t="s">
        <v>2860</v>
      </c>
      <c r="D1667" s="5" t="s">
        <v>2861</v>
      </c>
      <c r="E1667" s="5" t="s">
        <v>2813</v>
      </c>
    </row>
    <row r="1668" spans="1:5" x14ac:dyDescent="0.45">
      <c r="A1668" s="10">
        <v>1665</v>
      </c>
      <c r="B1668" s="12">
        <v>4987136118983</v>
      </c>
      <c r="C1668" s="5" t="s">
        <v>2862</v>
      </c>
      <c r="D1668" s="5" t="s">
        <v>2863</v>
      </c>
      <c r="E1668" s="5" t="s">
        <v>2813</v>
      </c>
    </row>
    <row r="1669" spans="1:5" x14ac:dyDescent="0.45">
      <c r="A1669" s="10">
        <v>1666</v>
      </c>
      <c r="B1669" s="12">
        <v>4987136119188</v>
      </c>
      <c r="C1669" s="5" t="s">
        <v>2864</v>
      </c>
      <c r="D1669" s="5" t="s">
        <v>2865</v>
      </c>
      <c r="E1669" s="5" t="s">
        <v>2813</v>
      </c>
    </row>
    <row r="1670" spans="1:5" x14ac:dyDescent="0.45">
      <c r="A1670" s="10">
        <v>1667</v>
      </c>
      <c r="B1670" s="12">
        <v>4987136119201</v>
      </c>
      <c r="C1670" s="5" t="s">
        <v>2866</v>
      </c>
      <c r="D1670" s="5" t="s">
        <v>2867</v>
      </c>
      <c r="E1670" s="5" t="s">
        <v>2813</v>
      </c>
    </row>
    <row r="1671" spans="1:5" x14ac:dyDescent="0.45">
      <c r="A1671" s="10">
        <v>1668</v>
      </c>
      <c r="B1671" s="12">
        <v>4987136119225</v>
      </c>
      <c r="C1671" s="5" t="s">
        <v>2868</v>
      </c>
      <c r="D1671" s="5" t="s">
        <v>2869</v>
      </c>
      <c r="E1671" s="5" t="s">
        <v>2813</v>
      </c>
    </row>
    <row r="1672" spans="1:5" x14ac:dyDescent="0.45">
      <c r="A1672" s="10">
        <v>1669</v>
      </c>
      <c r="B1672" s="12">
        <v>4987136119249</v>
      </c>
      <c r="C1672" s="5" t="s">
        <v>2870</v>
      </c>
      <c r="D1672" s="5" t="s">
        <v>2871</v>
      </c>
      <c r="E1672" s="5" t="s">
        <v>2813</v>
      </c>
    </row>
    <row r="1673" spans="1:5" x14ac:dyDescent="0.45">
      <c r="A1673" s="10">
        <v>1670</v>
      </c>
      <c r="B1673" s="12">
        <v>4987136119256</v>
      </c>
      <c r="C1673" s="5" t="s">
        <v>2872</v>
      </c>
      <c r="D1673" s="5" t="s">
        <v>2873</v>
      </c>
      <c r="E1673" s="5" t="s">
        <v>2813</v>
      </c>
    </row>
    <row r="1674" spans="1:5" x14ac:dyDescent="0.45">
      <c r="A1674" s="10">
        <v>1671</v>
      </c>
      <c r="B1674" s="12">
        <v>4987136119263</v>
      </c>
      <c r="C1674" s="5" t="s">
        <v>2874</v>
      </c>
      <c r="D1674" s="5" t="s">
        <v>2875</v>
      </c>
      <c r="E1674" s="5" t="s">
        <v>2813</v>
      </c>
    </row>
    <row r="1675" spans="1:5" x14ac:dyDescent="0.45">
      <c r="A1675" s="10">
        <v>1672</v>
      </c>
      <c r="B1675" s="12">
        <v>4987136119386</v>
      </c>
      <c r="C1675" s="5" t="s">
        <v>2876</v>
      </c>
      <c r="D1675" s="5" t="s">
        <v>2877</v>
      </c>
      <c r="E1675" s="5" t="s">
        <v>2813</v>
      </c>
    </row>
    <row r="1676" spans="1:5" x14ac:dyDescent="0.45">
      <c r="A1676" s="10">
        <v>1673</v>
      </c>
      <c r="B1676" s="12">
        <v>4987136119409</v>
      </c>
      <c r="C1676" s="5" t="s">
        <v>2878</v>
      </c>
      <c r="D1676" s="5" t="s">
        <v>2879</v>
      </c>
      <c r="E1676" s="5" t="s">
        <v>2813</v>
      </c>
    </row>
    <row r="1677" spans="1:5" x14ac:dyDescent="0.45">
      <c r="A1677" s="10">
        <v>1674</v>
      </c>
      <c r="B1677" s="12">
        <v>4987136119553</v>
      </c>
      <c r="C1677" s="5" t="s">
        <v>2880</v>
      </c>
      <c r="D1677" s="5" t="s">
        <v>2881</v>
      </c>
      <c r="E1677" s="5" t="s">
        <v>2813</v>
      </c>
    </row>
    <row r="1678" spans="1:5" x14ac:dyDescent="0.45">
      <c r="A1678" s="10">
        <v>1675</v>
      </c>
      <c r="B1678" s="12">
        <v>4987136119959</v>
      </c>
      <c r="C1678" s="5" t="s">
        <v>2882</v>
      </c>
      <c r="D1678" s="5" t="s">
        <v>2883</v>
      </c>
      <c r="E1678" s="5" t="s">
        <v>2813</v>
      </c>
    </row>
    <row r="1679" spans="1:5" x14ac:dyDescent="0.45">
      <c r="A1679" s="10">
        <v>1676</v>
      </c>
      <c r="B1679" s="12">
        <v>4987136119980</v>
      </c>
      <c r="C1679" s="5" t="s">
        <v>2884</v>
      </c>
      <c r="D1679" s="5" t="s">
        <v>2885</v>
      </c>
      <c r="E1679" s="5" t="s">
        <v>2813</v>
      </c>
    </row>
    <row r="1680" spans="1:5" x14ac:dyDescent="0.45">
      <c r="A1680" s="10">
        <v>1677</v>
      </c>
      <c r="B1680" s="12">
        <v>4987136120146</v>
      </c>
      <c r="C1680" s="5" t="s">
        <v>2886</v>
      </c>
      <c r="D1680" s="5" t="s">
        <v>2887</v>
      </c>
      <c r="E1680" s="5" t="s">
        <v>2813</v>
      </c>
    </row>
    <row r="1681" spans="1:5" x14ac:dyDescent="0.45">
      <c r="A1681" s="10">
        <v>1678</v>
      </c>
      <c r="B1681" s="12">
        <v>4987136120184</v>
      </c>
      <c r="C1681" s="5" t="s">
        <v>2888</v>
      </c>
      <c r="D1681" s="5" t="s">
        <v>2889</v>
      </c>
      <c r="E1681" s="5" t="s">
        <v>2813</v>
      </c>
    </row>
    <row r="1682" spans="1:5" x14ac:dyDescent="0.45">
      <c r="A1682" s="10">
        <v>1679</v>
      </c>
      <c r="B1682" s="12">
        <v>4987136120191</v>
      </c>
      <c r="C1682" s="5" t="s">
        <v>2890</v>
      </c>
      <c r="D1682" s="5" t="s">
        <v>2891</v>
      </c>
      <c r="E1682" s="5" t="s">
        <v>2813</v>
      </c>
    </row>
    <row r="1683" spans="1:5" x14ac:dyDescent="0.45">
      <c r="A1683" s="10">
        <v>1680</v>
      </c>
      <c r="B1683" s="12">
        <v>4987136120207</v>
      </c>
      <c r="C1683" s="5" t="s">
        <v>2892</v>
      </c>
      <c r="D1683" s="5" t="s">
        <v>2893</v>
      </c>
      <c r="E1683" s="5" t="s">
        <v>2813</v>
      </c>
    </row>
    <row r="1684" spans="1:5" x14ac:dyDescent="0.45">
      <c r="A1684" s="10">
        <v>1681</v>
      </c>
      <c r="B1684" s="12">
        <v>4987136120214</v>
      </c>
      <c r="C1684" s="5" t="s">
        <v>2894</v>
      </c>
      <c r="D1684" s="5" t="s">
        <v>2895</v>
      </c>
      <c r="E1684" s="5" t="s">
        <v>2813</v>
      </c>
    </row>
    <row r="1685" spans="1:5" x14ac:dyDescent="0.45">
      <c r="A1685" s="10">
        <v>1682</v>
      </c>
      <c r="B1685" s="12">
        <v>4987136120221</v>
      </c>
      <c r="C1685" s="5" t="s">
        <v>2896</v>
      </c>
      <c r="D1685" s="5" t="s">
        <v>2897</v>
      </c>
      <c r="E1685" s="5" t="s">
        <v>2813</v>
      </c>
    </row>
    <row r="1686" spans="1:5" x14ac:dyDescent="0.45">
      <c r="A1686" s="10">
        <v>1683</v>
      </c>
      <c r="B1686" s="12">
        <v>4987136120238</v>
      </c>
      <c r="C1686" s="5" t="s">
        <v>2898</v>
      </c>
      <c r="D1686" s="5" t="s">
        <v>2899</v>
      </c>
      <c r="E1686" s="5" t="s">
        <v>2813</v>
      </c>
    </row>
    <row r="1687" spans="1:5" x14ac:dyDescent="0.45">
      <c r="A1687" s="10">
        <v>1684</v>
      </c>
      <c r="B1687" s="12">
        <v>4987136120290</v>
      </c>
      <c r="C1687" s="5" t="s">
        <v>2900</v>
      </c>
      <c r="D1687" s="5" t="s">
        <v>2901</v>
      </c>
      <c r="E1687" s="5" t="s">
        <v>2813</v>
      </c>
    </row>
    <row r="1688" spans="1:5" x14ac:dyDescent="0.45">
      <c r="A1688" s="10">
        <v>1685</v>
      </c>
      <c r="B1688" s="12">
        <v>4987136120306</v>
      </c>
      <c r="C1688" s="5" t="s">
        <v>2902</v>
      </c>
      <c r="D1688" s="5" t="s">
        <v>2903</v>
      </c>
      <c r="E1688" s="5" t="s">
        <v>2813</v>
      </c>
    </row>
    <row r="1689" spans="1:5" x14ac:dyDescent="0.45">
      <c r="A1689" s="10">
        <v>1686</v>
      </c>
      <c r="B1689" s="12">
        <v>4987136120382</v>
      </c>
      <c r="C1689" s="5" t="s">
        <v>2904</v>
      </c>
      <c r="D1689" s="5" t="s">
        <v>2905</v>
      </c>
      <c r="E1689" s="5" t="s">
        <v>2813</v>
      </c>
    </row>
    <row r="1690" spans="1:5" x14ac:dyDescent="0.45">
      <c r="A1690" s="10">
        <v>1687</v>
      </c>
      <c r="B1690" s="12">
        <v>4987136120528</v>
      </c>
      <c r="C1690" s="5" t="s">
        <v>2906</v>
      </c>
      <c r="D1690" s="5" t="s">
        <v>2907</v>
      </c>
      <c r="E1690" s="5" t="s">
        <v>2908</v>
      </c>
    </row>
    <row r="1691" spans="1:5" x14ac:dyDescent="0.45">
      <c r="A1691" s="10">
        <v>1688</v>
      </c>
      <c r="B1691" s="12">
        <v>4987136120542</v>
      </c>
      <c r="C1691" s="5" t="s">
        <v>2909</v>
      </c>
      <c r="D1691" s="5" t="s">
        <v>2910</v>
      </c>
      <c r="E1691" s="5" t="s">
        <v>2813</v>
      </c>
    </row>
    <row r="1692" spans="1:5" x14ac:dyDescent="0.45">
      <c r="A1692" s="10">
        <v>1689</v>
      </c>
      <c r="B1692" s="12">
        <v>4987136120573</v>
      </c>
      <c r="C1692" s="5" t="s">
        <v>2911</v>
      </c>
      <c r="D1692" s="5" t="s">
        <v>2912</v>
      </c>
      <c r="E1692" s="5" t="s">
        <v>2908</v>
      </c>
    </row>
    <row r="1693" spans="1:5" x14ac:dyDescent="0.45">
      <c r="A1693" s="10">
        <v>1690</v>
      </c>
      <c r="B1693" s="12">
        <v>4987136120580</v>
      </c>
      <c r="C1693" s="5" t="s">
        <v>2913</v>
      </c>
      <c r="D1693" s="5" t="s">
        <v>2914</v>
      </c>
      <c r="E1693" s="5" t="s">
        <v>2908</v>
      </c>
    </row>
    <row r="1694" spans="1:5" x14ac:dyDescent="0.45">
      <c r="A1694" s="10">
        <v>1691</v>
      </c>
      <c r="B1694" s="12">
        <v>4987136120597</v>
      </c>
      <c r="C1694" s="5" t="s">
        <v>2915</v>
      </c>
      <c r="D1694" s="5" t="s">
        <v>2916</v>
      </c>
      <c r="E1694" s="5" t="s">
        <v>2813</v>
      </c>
    </row>
    <row r="1695" spans="1:5" x14ac:dyDescent="0.45">
      <c r="A1695" s="10">
        <v>1692</v>
      </c>
      <c r="B1695" s="12">
        <v>4987136120641</v>
      </c>
      <c r="C1695" s="5" t="s">
        <v>2917</v>
      </c>
      <c r="D1695" s="5" t="s">
        <v>2918</v>
      </c>
      <c r="E1695" s="5" t="s">
        <v>2908</v>
      </c>
    </row>
    <row r="1696" spans="1:5" x14ac:dyDescent="0.45">
      <c r="A1696" s="10">
        <v>1693</v>
      </c>
      <c r="B1696" s="12">
        <v>4987136120672</v>
      </c>
      <c r="C1696" s="5" t="s">
        <v>2919</v>
      </c>
      <c r="D1696" s="5" t="s">
        <v>2920</v>
      </c>
      <c r="E1696" s="5" t="s">
        <v>2813</v>
      </c>
    </row>
    <row r="1697" spans="1:5" x14ac:dyDescent="0.45">
      <c r="A1697" s="10">
        <v>1694</v>
      </c>
      <c r="B1697" s="12">
        <v>4987136120689</v>
      </c>
      <c r="C1697" s="5" t="s">
        <v>2921</v>
      </c>
      <c r="D1697" s="5" t="s">
        <v>2922</v>
      </c>
      <c r="E1697" s="5" t="s">
        <v>2813</v>
      </c>
    </row>
    <row r="1698" spans="1:5" x14ac:dyDescent="0.45">
      <c r="A1698" s="10">
        <v>1695</v>
      </c>
      <c r="B1698" s="12">
        <v>4987136120702</v>
      </c>
      <c r="C1698" s="5" t="s">
        <v>2923</v>
      </c>
      <c r="D1698" s="5" t="s">
        <v>2924</v>
      </c>
      <c r="E1698" s="5" t="s">
        <v>2813</v>
      </c>
    </row>
    <row r="1699" spans="1:5" x14ac:dyDescent="0.45">
      <c r="A1699" s="10">
        <v>1696</v>
      </c>
      <c r="B1699" s="12">
        <v>4987136120726</v>
      </c>
      <c r="C1699" s="5" t="s">
        <v>2925</v>
      </c>
      <c r="D1699" s="5" t="s">
        <v>2926</v>
      </c>
      <c r="E1699" s="5" t="s">
        <v>2813</v>
      </c>
    </row>
    <row r="1700" spans="1:5" x14ac:dyDescent="0.45">
      <c r="A1700" s="10">
        <v>1697</v>
      </c>
      <c r="B1700" s="12">
        <v>4987136120733</v>
      </c>
      <c r="C1700" s="5" t="s">
        <v>2927</v>
      </c>
      <c r="D1700" s="5" t="s">
        <v>2928</v>
      </c>
      <c r="E1700" s="5" t="s">
        <v>2929</v>
      </c>
    </row>
    <row r="1701" spans="1:5" x14ac:dyDescent="0.45">
      <c r="A1701" s="10">
        <v>1698</v>
      </c>
      <c r="B1701" s="12">
        <v>4987136120740</v>
      </c>
      <c r="C1701" s="5" t="s">
        <v>2930</v>
      </c>
      <c r="D1701" s="5" t="s">
        <v>2931</v>
      </c>
      <c r="E1701" s="5" t="s">
        <v>2813</v>
      </c>
    </row>
    <row r="1702" spans="1:5" x14ac:dyDescent="0.45">
      <c r="A1702" s="10">
        <v>1699</v>
      </c>
      <c r="B1702" s="12">
        <v>4987136120757</v>
      </c>
      <c r="C1702" s="5" t="s">
        <v>2932</v>
      </c>
      <c r="D1702" s="5" t="s">
        <v>2933</v>
      </c>
      <c r="E1702" s="5" t="s">
        <v>2813</v>
      </c>
    </row>
    <row r="1703" spans="1:5" x14ac:dyDescent="0.45">
      <c r="A1703" s="10">
        <v>1700</v>
      </c>
      <c r="B1703" s="12">
        <v>4987136120764</v>
      </c>
      <c r="C1703" s="5" t="s">
        <v>2934</v>
      </c>
      <c r="D1703" s="5" t="s">
        <v>2935</v>
      </c>
      <c r="E1703" s="5" t="s">
        <v>2813</v>
      </c>
    </row>
    <row r="1704" spans="1:5" x14ac:dyDescent="0.45">
      <c r="A1704" s="10">
        <v>1701</v>
      </c>
      <c r="B1704" s="12">
        <v>4987136120771</v>
      </c>
      <c r="C1704" s="5" t="s">
        <v>2936</v>
      </c>
      <c r="D1704" s="5" t="s">
        <v>2937</v>
      </c>
      <c r="E1704" s="5" t="s">
        <v>2813</v>
      </c>
    </row>
    <row r="1705" spans="1:5" x14ac:dyDescent="0.45">
      <c r="A1705" s="10">
        <v>1702</v>
      </c>
      <c r="B1705" s="12">
        <v>4987136120788</v>
      </c>
      <c r="C1705" s="5" t="s">
        <v>2938</v>
      </c>
      <c r="D1705" s="5" t="s">
        <v>2939</v>
      </c>
      <c r="E1705" s="5" t="s">
        <v>2813</v>
      </c>
    </row>
    <row r="1706" spans="1:5" x14ac:dyDescent="0.45">
      <c r="A1706" s="10">
        <v>1703</v>
      </c>
      <c r="B1706" s="12">
        <v>4987136120795</v>
      </c>
      <c r="C1706" s="5" t="s">
        <v>2940</v>
      </c>
      <c r="D1706" s="5" t="s">
        <v>2941</v>
      </c>
      <c r="E1706" s="5" t="s">
        <v>2908</v>
      </c>
    </row>
    <row r="1707" spans="1:5" x14ac:dyDescent="0.45">
      <c r="A1707" s="10">
        <v>1704</v>
      </c>
      <c r="B1707" s="12">
        <v>4987136120801</v>
      </c>
      <c r="C1707" s="5" t="s">
        <v>2942</v>
      </c>
      <c r="D1707" s="5" t="s">
        <v>2943</v>
      </c>
      <c r="E1707" s="5" t="s">
        <v>2908</v>
      </c>
    </row>
    <row r="1708" spans="1:5" x14ac:dyDescent="0.45">
      <c r="A1708" s="10">
        <v>1705</v>
      </c>
      <c r="B1708" s="12">
        <v>4987136120887</v>
      </c>
      <c r="C1708" s="5" t="s">
        <v>2944</v>
      </c>
      <c r="D1708" s="5" t="s">
        <v>2945</v>
      </c>
      <c r="E1708" s="5" t="s">
        <v>2908</v>
      </c>
    </row>
    <row r="1709" spans="1:5" x14ac:dyDescent="0.45">
      <c r="A1709" s="10">
        <v>1706</v>
      </c>
      <c r="B1709" s="12">
        <v>4987136120894</v>
      </c>
      <c r="C1709" s="5" t="s">
        <v>2946</v>
      </c>
      <c r="D1709" s="5" t="s">
        <v>2947</v>
      </c>
      <c r="E1709" s="5" t="s">
        <v>2908</v>
      </c>
    </row>
    <row r="1710" spans="1:5" x14ac:dyDescent="0.45">
      <c r="A1710" s="10">
        <v>1707</v>
      </c>
      <c r="B1710" s="12">
        <v>4987136120931</v>
      </c>
      <c r="C1710" s="5" t="s">
        <v>2948</v>
      </c>
      <c r="D1710" s="5" t="s">
        <v>2949</v>
      </c>
      <c r="E1710" s="5" t="s">
        <v>2908</v>
      </c>
    </row>
    <row r="1711" spans="1:5" x14ac:dyDescent="0.45">
      <c r="A1711" s="10">
        <v>1708</v>
      </c>
      <c r="B1711" s="12">
        <v>4987136120948</v>
      </c>
      <c r="C1711" s="5" t="s">
        <v>2950</v>
      </c>
      <c r="D1711" s="5" t="s">
        <v>2951</v>
      </c>
      <c r="E1711" s="5" t="s">
        <v>2908</v>
      </c>
    </row>
    <row r="1712" spans="1:5" x14ac:dyDescent="0.45">
      <c r="A1712" s="10">
        <v>1709</v>
      </c>
      <c r="B1712" s="12">
        <v>4987136120993</v>
      </c>
      <c r="C1712" s="5" t="s">
        <v>2952</v>
      </c>
      <c r="D1712" s="5" t="s">
        <v>2953</v>
      </c>
      <c r="E1712" s="5" t="s">
        <v>2954</v>
      </c>
    </row>
    <row r="1713" spans="1:5" x14ac:dyDescent="0.45">
      <c r="A1713" s="10">
        <v>1710</v>
      </c>
      <c r="B1713" s="12">
        <v>4987136157265</v>
      </c>
      <c r="C1713" s="5" t="s">
        <v>2955</v>
      </c>
      <c r="D1713" s="5" t="s">
        <v>2956</v>
      </c>
      <c r="E1713" s="5" t="s">
        <v>2813</v>
      </c>
    </row>
    <row r="1714" spans="1:5" x14ac:dyDescent="0.45">
      <c r="A1714" s="10">
        <v>1711</v>
      </c>
      <c r="B1714" s="12">
        <v>4987138800145</v>
      </c>
      <c r="C1714" s="5" t="s">
        <v>2957</v>
      </c>
      <c r="D1714" s="5" t="s">
        <v>2958</v>
      </c>
      <c r="E1714" s="5" t="s">
        <v>1312</v>
      </c>
    </row>
    <row r="1715" spans="1:5" x14ac:dyDescent="0.45">
      <c r="A1715" s="10">
        <v>1712</v>
      </c>
      <c r="B1715" s="12">
        <v>4987138800848</v>
      </c>
      <c r="C1715" s="5" t="s">
        <v>2959</v>
      </c>
      <c r="D1715" s="5" t="s">
        <v>2960</v>
      </c>
      <c r="E1715" s="5" t="s">
        <v>1312</v>
      </c>
    </row>
    <row r="1716" spans="1:5" x14ac:dyDescent="0.45">
      <c r="A1716" s="10">
        <v>1713</v>
      </c>
      <c r="B1716" s="12">
        <v>4987138801043</v>
      </c>
      <c r="C1716" s="5" t="s">
        <v>2961</v>
      </c>
      <c r="D1716" s="5" t="s">
        <v>2958</v>
      </c>
      <c r="E1716" s="5" t="s">
        <v>1312</v>
      </c>
    </row>
    <row r="1717" spans="1:5" x14ac:dyDescent="0.45">
      <c r="A1717" s="10">
        <v>1714</v>
      </c>
      <c r="B1717" s="12">
        <v>4987138801142</v>
      </c>
      <c r="C1717" s="5" t="s">
        <v>2962</v>
      </c>
      <c r="D1717" s="5" t="s">
        <v>2958</v>
      </c>
      <c r="E1717" s="5" t="s">
        <v>1312</v>
      </c>
    </row>
    <row r="1718" spans="1:5" x14ac:dyDescent="0.45">
      <c r="A1718" s="10">
        <v>1715</v>
      </c>
      <c r="B1718" s="12">
        <v>4987138801241</v>
      </c>
      <c r="C1718" s="5" t="s">
        <v>2963</v>
      </c>
      <c r="D1718" s="5" t="s">
        <v>2958</v>
      </c>
      <c r="E1718" s="5" t="s">
        <v>1312</v>
      </c>
    </row>
    <row r="1719" spans="1:5" x14ac:dyDescent="0.45">
      <c r="A1719" s="10">
        <v>1716</v>
      </c>
      <c r="B1719" s="12">
        <v>4987138801449</v>
      </c>
      <c r="C1719" s="5" t="s">
        <v>2964</v>
      </c>
      <c r="D1719" s="5" t="s">
        <v>2965</v>
      </c>
      <c r="E1719" s="5" t="s">
        <v>1312</v>
      </c>
    </row>
    <row r="1720" spans="1:5" x14ac:dyDescent="0.45">
      <c r="A1720" s="10">
        <v>1717</v>
      </c>
      <c r="B1720" s="12">
        <v>4987138801548</v>
      </c>
      <c r="C1720" s="5" t="s">
        <v>2966</v>
      </c>
      <c r="D1720" s="5" t="s">
        <v>2967</v>
      </c>
      <c r="E1720" s="5" t="s">
        <v>1312</v>
      </c>
    </row>
    <row r="1721" spans="1:5" x14ac:dyDescent="0.45">
      <c r="A1721" s="10">
        <v>1718</v>
      </c>
      <c r="B1721" s="12">
        <v>4987138801647</v>
      </c>
      <c r="C1721" s="5" t="s">
        <v>2968</v>
      </c>
      <c r="D1721" s="5" t="s">
        <v>2958</v>
      </c>
      <c r="E1721" s="5" t="s">
        <v>1312</v>
      </c>
    </row>
    <row r="1722" spans="1:5" x14ac:dyDescent="0.45">
      <c r="A1722" s="10">
        <v>1719</v>
      </c>
      <c r="B1722" s="12">
        <v>4987138801746</v>
      </c>
      <c r="C1722" s="5" t="s">
        <v>2969</v>
      </c>
      <c r="D1722" s="5" t="s">
        <v>2958</v>
      </c>
      <c r="E1722" s="5" t="s">
        <v>1312</v>
      </c>
    </row>
    <row r="1723" spans="1:5" x14ac:dyDescent="0.45">
      <c r="A1723" s="10">
        <v>1720</v>
      </c>
      <c r="B1723" s="12">
        <v>4987138801944</v>
      </c>
      <c r="C1723" s="5" t="s">
        <v>2970</v>
      </c>
      <c r="D1723" s="5" t="s">
        <v>2971</v>
      </c>
      <c r="E1723" s="5" t="s">
        <v>1312</v>
      </c>
    </row>
    <row r="1724" spans="1:5" x14ac:dyDescent="0.45">
      <c r="A1724" s="10">
        <v>1721</v>
      </c>
      <c r="B1724" s="12">
        <v>4987138802040</v>
      </c>
      <c r="C1724" s="5" t="s">
        <v>2972</v>
      </c>
      <c r="D1724" s="5" t="s">
        <v>2958</v>
      </c>
      <c r="E1724" s="5" t="s">
        <v>1312</v>
      </c>
    </row>
    <row r="1725" spans="1:5" x14ac:dyDescent="0.45">
      <c r="A1725" s="10">
        <v>1722</v>
      </c>
      <c r="B1725" s="12">
        <v>4987138802149</v>
      </c>
      <c r="C1725" s="5" t="s">
        <v>2973</v>
      </c>
      <c r="D1725" s="5" t="s">
        <v>2958</v>
      </c>
      <c r="E1725" s="5" t="s">
        <v>1312</v>
      </c>
    </row>
    <row r="1726" spans="1:5" x14ac:dyDescent="0.45">
      <c r="A1726" s="10">
        <v>1723</v>
      </c>
      <c r="B1726" s="12">
        <v>4987138802248</v>
      </c>
      <c r="C1726" s="5" t="s">
        <v>2974</v>
      </c>
      <c r="D1726" s="5" t="s">
        <v>2960</v>
      </c>
      <c r="E1726" s="5" t="s">
        <v>1312</v>
      </c>
    </row>
    <row r="1727" spans="1:5" x14ac:dyDescent="0.45">
      <c r="A1727" s="10">
        <v>1724</v>
      </c>
      <c r="B1727" s="12">
        <v>4987138802347</v>
      </c>
      <c r="C1727" s="5" t="s">
        <v>2975</v>
      </c>
      <c r="D1727" s="5" t="s">
        <v>2958</v>
      </c>
      <c r="E1727" s="5" t="s">
        <v>1312</v>
      </c>
    </row>
    <row r="1728" spans="1:5" x14ac:dyDescent="0.45">
      <c r="A1728" s="10">
        <v>1725</v>
      </c>
      <c r="B1728" s="12">
        <v>4987138802446</v>
      </c>
      <c r="C1728" s="5" t="s">
        <v>2976</v>
      </c>
      <c r="D1728" s="5" t="s">
        <v>2958</v>
      </c>
      <c r="E1728" s="5" t="s">
        <v>1312</v>
      </c>
    </row>
    <row r="1729" spans="1:5" x14ac:dyDescent="0.45">
      <c r="A1729" s="10">
        <v>1726</v>
      </c>
      <c r="B1729" s="12">
        <v>4987138802545</v>
      </c>
      <c r="C1729" s="5" t="s">
        <v>2977</v>
      </c>
      <c r="D1729" s="5" t="s">
        <v>2958</v>
      </c>
      <c r="E1729" s="5" t="s">
        <v>1312</v>
      </c>
    </row>
    <row r="1730" spans="1:5" x14ac:dyDescent="0.45">
      <c r="A1730" s="10">
        <v>1727</v>
      </c>
      <c r="B1730" s="12">
        <v>4987138802644</v>
      </c>
      <c r="C1730" s="5" t="s">
        <v>2978</v>
      </c>
      <c r="D1730" s="5" t="s">
        <v>2979</v>
      </c>
      <c r="E1730" s="5" t="s">
        <v>1312</v>
      </c>
    </row>
    <row r="1731" spans="1:5" x14ac:dyDescent="0.45">
      <c r="A1731" s="10">
        <v>1728</v>
      </c>
      <c r="B1731" s="12">
        <v>4987138802842</v>
      </c>
      <c r="C1731" s="5" t="s">
        <v>2980</v>
      </c>
      <c r="D1731" s="5" t="s">
        <v>2958</v>
      </c>
      <c r="E1731" s="5" t="s">
        <v>1312</v>
      </c>
    </row>
    <row r="1732" spans="1:5" x14ac:dyDescent="0.45">
      <c r="A1732" s="10">
        <v>1729</v>
      </c>
      <c r="B1732" s="12">
        <v>4987138802941</v>
      </c>
      <c r="C1732" s="5" t="s">
        <v>2981</v>
      </c>
      <c r="D1732" s="5" t="s">
        <v>2982</v>
      </c>
      <c r="E1732" s="5" t="s">
        <v>1312</v>
      </c>
    </row>
    <row r="1733" spans="1:5" x14ac:dyDescent="0.45">
      <c r="A1733" s="10">
        <v>1730</v>
      </c>
      <c r="B1733" s="12">
        <v>4987138803047</v>
      </c>
      <c r="C1733" s="5" t="s">
        <v>2983</v>
      </c>
      <c r="D1733" s="5" t="s">
        <v>2958</v>
      </c>
      <c r="E1733" s="5" t="s">
        <v>1312</v>
      </c>
    </row>
    <row r="1734" spans="1:5" x14ac:dyDescent="0.45">
      <c r="A1734" s="10">
        <v>1731</v>
      </c>
      <c r="B1734" s="12">
        <v>4987138803146</v>
      </c>
      <c r="C1734" s="5" t="s">
        <v>2984</v>
      </c>
      <c r="D1734" s="5" t="s">
        <v>2985</v>
      </c>
      <c r="E1734" s="5" t="s">
        <v>1312</v>
      </c>
    </row>
    <row r="1735" spans="1:5" x14ac:dyDescent="0.45">
      <c r="A1735" s="10">
        <v>1732</v>
      </c>
      <c r="B1735" s="12">
        <v>4987138803245</v>
      </c>
      <c r="C1735" s="5" t="s">
        <v>2986</v>
      </c>
      <c r="D1735" s="5" t="s">
        <v>2987</v>
      </c>
      <c r="E1735" s="5" t="s">
        <v>1312</v>
      </c>
    </row>
    <row r="1736" spans="1:5" x14ac:dyDescent="0.45">
      <c r="A1736" s="10">
        <v>1733</v>
      </c>
      <c r="B1736" s="12">
        <v>4987138803443</v>
      </c>
      <c r="C1736" s="5" t="s">
        <v>2988</v>
      </c>
      <c r="D1736" s="5" t="s">
        <v>2982</v>
      </c>
      <c r="E1736" s="5" t="s">
        <v>1312</v>
      </c>
    </row>
    <row r="1737" spans="1:5" x14ac:dyDescent="0.45">
      <c r="A1737" s="10">
        <v>1734</v>
      </c>
      <c r="B1737" s="12">
        <v>4987138803740</v>
      </c>
      <c r="C1737" s="5" t="s">
        <v>2989</v>
      </c>
      <c r="D1737" s="5" t="s">
        <v>2958</v>
      </c>
      <c r="E1737" s="5" t="s">
        <v>1312</v>
      </c>
    </row>
    <row r="1738" spans="1:5" x14ac:dyDescent="0.45">
      <c r="A1738" s="10">
        <v>1735</v>
      </c>
      <c r="B1738" s="12">
        <v>4987138803849</v>
      </c>
      <c r="C1738" s="5" t="s">
        <v>2990</v>
      </c>
      <c r="D1738" s="5" t="s">
        <v>2958</v>
      </c>
      <c r="E1738" s="5" t="s">
        <v>1312</v>
      </c>
    </row>
    <row r="1739" spans="1:5" x14ac:dyDescent="0.45">
      <c r="A1739" s="10">
        <v>1736</v>
      </c>
      <c r="B1739" s="12">
        <v>4987138803948</v>
      </c>
      <c r="C1739" s="5" t="s">
        <v>2991</v>
      </c>
      <c r="D1739" s="5" t="s">
        <v>2967</v>
      </c>
      <c r="E1739" s="5" t="s">
        <v>1312</v>
      </c>
    </row>
    <row r="1740" spans="1:5" x14ac:dyDescent="0.45">
      <c r="A1740" s="10">
        <v>1737</v>
      </c>
      <c r="B1740" s="12">
        <v>4987138804044</v>
      </c>
      <c r="C1740" s="5" t="s">
        <v>2992</v>
      </c>
      <c r="D1740" s="5" t="s">
        <v>2958</v>
      </c>
      <c r="E1740" s="5" t="s">
        <v>1312</v>
      </c>
    </row>
    <row r="1741" spans="1:5" x14ac:dyDescent="0.45">
      <c r="A1741" s="10">
        <v>1738</v>
      </c>
      <c r="B1741" s="12">
        <v>4987138804143</v>
      </c>
      <c r="C1741" s="5" t="s">
        <v>2993</v>
      </c>
      <c r="D1741" s="5" t="s">
        <v>2985</v>
      </c>
      <c r="E1741" s="5" t="s">
        <v>1312</v>
      </c>
    </row>
    <row r="1742" spans="1:5" x14ac:dyDescent="0.45">
      <c r="A1742" s="10">
        <v>1739</v>
      </c>
      <c r="B1742" s="12">
        <v>4987138804310</v>
      </c>
      <c r="C1742" s="5" t="s">
        <v>2994</v>
      </c>
      <c r="D1742" s="5" t="s">
        <v>240</v>
      </c>
      <c r="E1742" s="5" t="s">
        <v>1312</v>
      </c>
    </row>
    <row r="1743" spans="1:5" x14ac:dyDescent="0.45">
      <c r="A1743" s="10">
        <v>1740</v>
      </c>
      <c r="B1743" s="12">
        <v>4987138804341</v>
      </c>
      <c r="C1743" s="5" t="s">
        <v>2995</v>
      </c>
      <c r="D1743" s="5" t="s">
        <v>2958</v>
      </c>
      <c r="E1743" s="5" t="s">
        <v>1312</v>
      </c>
    </row>
    <row r="1744" spans="1:5" x14ac:dyDescent="0.45">
      <c r="A1744" s="10">
        <v>1741</v>
      </c>
      <c r="B1744" s="12">
        <v>4987138804747</v>
      </c>
      <c r="C1744" s="5" t="s">
        <v>2996</v>
      </c>
      <c r="D1744" s="5" t="s">
        <v>2997</v>
      </c>
      <c r="E1744" s="5" t="s">
        <v>1312</v>
      </c>
    </row>
    <row r="1745" spans="1:5" x14ac:dyDescent="0.45">
      <c r="A1745" s="10">
        <v>1742</v>
      </c>
      <c r="B1745" s="12">
        <v>4987138804846</v>
      </c>
      <c r="C1745" s="5" t="s">
        <v>2998</v>
      </c>
      <c r="D1745" s="5" t="s">
        <v>2958</v>
      </c>
      <c r="E1745" s="5" t="s">
        <v>1312</v>
      </c>
    </row>
    <row r="1746" spans="1:5" x14ac:dyDescent="0.45">
      <c r="A1746" s="10">
        <v>1743</v>
      </c>
      <c r="B1746" s="12">
        <v>4987138805041</v>
      </c>
      <c r="C1746" s="5" t="s">
        <v>2999</v>
      </c>
      <c r="D1746" s="5" t="s">
        <v>2958</v>
      </c>
      <c r="E1746" s="5" t="s">
        <v>1312</v>
      </c>
    </row>
    <row r="1747" spans="1:5" x14ac:dyDescent="0.45">
      <c r="A1747" s="10">
        <v>1744</v>
      </c>
      <c r="B1747" s="12">
        <v>4987138805140</v>
      </c>
      <c r="C1747" s="5" t="s">
        <v>3000</v>
      </c>
      <c r="D1747" s="5" t="s">
        <v>2958</v>
      </c>
      <c r="E1747" s="5" t="s">
        <v>1312</v>
      </c>
    </row>
    <row r="1748" spans="1:5" x14ac:dyDescent="0.45">
      <c r="A1748" s="10">
        <v>1745</v>
      </c>
      <c r="B1748" s="12">
        <v>4987138805416</v>
      </c>
      <c r="C1748" s="5" t="s">
        <v>3001</v>
      </c>
      <c r="D1748" s="5" t="s">
        <v>2388</v>
      </c>
      <c r="E1748" s="5" t="s">
        <v>1312</v>
      </c>
    </row>
    <row r="1749" spans="1:5" x14ac:dyDescent="0.45">
      <c r="A1749" s="10">
        <v>1746</v>
      </c>
      <c r="B1749" s="12">
        <v>4987138805430</v>
      </c>
      <c r="C1749" s="5" t="s">
        <v>3002</v>
      </c>
      <c r="D1749" s="5" t="s">
        <v>3003</v>
      </c>
      <c r="E1749" s="5" t="s">
        <v>1312</v>
      </c>
    </row>
    <row r="1750" spans="1:5" x14ac:dyDescent="0.45">
      <c r="A1750" s="10">
        <v>1747</v>
      </c>
      <c r="B1750" s="12">
        <v>4987138805447</v>
      </c>
      <c r="C1750" s="5" t="s">
        <v>3004</v>
      </c>
      <c r="D1750" s="5" t="s">
        <v>2958</v>
      </c>
      <c r="E1750" s="5" t="s">
        <v>1312</v>
      </c>
    </row>
    <row r="1751" spans="1:5" x14ac:dyDescent="0.45">
      <c r="A1751" s="10">
        <v>1748</v>
      </c>
      <c r="B1751" s="12">
        <v>4987138805744</v>
      </c>
      <c r="C1751" s="5" t="s">
        <v>3005</v>
      </c>
      <c r="D1751" s="5" t="s">
        <v>2958</v>
      </c>
      <c r="E1751" s="5" t="s">
        <v>1312</v>
      </c>
    </row>
    <row r="1752" spans="1:5" x14ac:dyDescent="0.45">
      <c r="A1752" s="10">
        <v>1749</v>
      </c>
      <c r="B1752" s="12">
        <v>4987138806048</v>
      </c>
      <c r="C1752" s="5" t="s">
        <v>3006</v>
      </c>
      <c r="D1752" s="5" t="s">
        <v>2985</v>
      </c>
      <c r="E1752" s="5" t="s">
        <v>1312</v>
      </c>
    </row>
    <row r="1753" spans="1:5" x14ac:dyDescent="0.45">
      <c r="A1753" s="10">
        <v>1750</v>
      </c>
      <c r="B1753" s="12">
        <v>4987138806147</v>
      </c>
      <c r="C1753" s="5" t="s">
        <v>3007</v>
      </c>
      <c r="D1753" s="5" t="s">
        <v>2958</v>
      </c>
      <c r="E1753" s="5" t="s">
        <v>1312</v>
      </c>
    </row>
    <row r="1754" spans="1:5" x14ac:dyDescent="0.45">
      <c r="A1754" s="10">
        <v>1751</v>
      </c>
      <c r="B1754" s="12">
        <v>4987138806246</v>
      </c>
      <c r="C1754" s="5" t="s">
        <v>3008</v>
      </c>
      <c r="D1754" s="5" t="s">
        <v>2958</v>
      </c>
      <c r="E1754" s="5" t="s">
        <v>1312</v>
      </c>
    </row>
    <row r="1755" spans="1:5" x14ac:dyDescent="0.45">
      <c r="A1755" s="10">
        <v>1752</v>
      </c>
      <c r="B1755" s="12">
        <v>4987138806543</v>
      </c>
      <c r="C1755" s="5" t="s">
        <v>3009</v>
      </c>
      <c r="D1755" s="5" t="s">
        <v>3010</v>
      </c>
      <c r="E1755" s="5" t="s">
        <v>1312</v>
      </c>
    </row>
    <row r="1756" spans="1:5" x14ac:dyDescent="0.45">
      <c r="A1756" s="10">
        <v>1753</v>
      </c>
      <c r="B1756" s="12">
        <v>4987138806741</v>
      </c>
      <c r="C1756" s="5" t="s">
        <v>3011</v>
      </c>
      <c r="D1756" s="5" t="s">
        <v>2958</v>
      </c>
      <c r="E1756" s="5" t="s">
        <v>1312</v>
      </c>
    </row>
    <row r="1757" spans="1:5" x14ac:dyDescent="0.45">
      <c r="A1757" s="10">
        <v>1754</v>
      </c>
      <c r="B1757" s="12">
        <v>4987138806840</v>
      </c>
      <c r="C1757" s="5" t="s">
        <v>3012</v>
      </c>
      <c r="D1757" s="5" t="s">
        <v>2958</v>
      </c>
      <c r="E1757" s="5" t="s">
        <v>1312</v>
      </c>
    </row>
    <row r="1758" spans="1:5" x14ac:dyDescent="0.45">
      <c r="A1758" s="10">
        <v>1755</v>
      </c>
      <c r="B1758" s="12">
        <v>4987138806949</v>
      </c>
      <c r="C1758" s="5" t="s">
        <v>3013</v>
      </c>
      <c r="D1758" s="5" t="s">
        <v>2958</v>
      </c>
      <c r="E1758" s="5" t="s">
        <v>1312</v>
      </c>
    </row>
    <row r="1759" spans="1:5" x14ac:dyDescent="0.45">
      <c r="A1759" s="10">
        <v>1756</v>
      </c>
      <c r="B1759" s="12">
        <v>4987138807144</v>
      </c>
      <c r="C1759" s="5" t="s">
        <v>3014</v>
      </c>
      <c r="D1759" s="5" t="s">
        <v>2979</v>
      </c>
      <c r="E1759" s="5" t="s">
        <v>1312</v>
      </c>
    </row>
    <row r="1760" spans="1:5" x14ac:dyDescent="0.45">
      <c r="A1760" s="10">
        <v>1757</v>
      </c>
      <c r="B1760" s="12">
        <v>4987138807243</v>
      </c>
      <c r="C1760" s="5" t="s">
        <v>3015</v>
      </c>
      <c r="D1760" s="5" t="s">
        <v>2958</v>
      </c>
      <c r="E1760" s="5" t="s">
        <v>1312</v>
      </c>
    </row>
    <row r="1761" spans="1:5" x14ac:dyDescent="0.45">
      <c r="A1761" s="10">
        <v>1758</v>
      </c>
      <c r="B1761" s="12">
        <v>4987138807748</v>
      </c>
      <c r="C1761" s="5" t="s">
        <v>3016</v>
      </c>
      <c r="D1761" s="5" t="s">
        <v>3017</v>
      </c>
      <c r="E1761" s="5" t="s">
        <v>1312</v>
      </c>
    </row>
    <row r="1762" spans="1:5" x14ac:dyDescent="0.45">
      <c r="A1762" s="10">
        <v>1759</v>
      </c>
      <c r="B1762" s="12">
        <v>4987138808349</v>
      </c>
      <c r="C1762" s="5" t="s">
        <v>3018</v>
      </c>
      <c r="D1762" s="5" t="s">
        <v>588</v>
      </c>
      <c r="E1762" s="5" t="s">
        <v>1312</v>
      </c>
    </row>
    <row r="1763" spans="1:5" x14ac:dyDescent="0.45">
      <c r="A1763" s="10">
        <v>1760</v>
      </c>
      <c r="B1763" s="12">
        <v>4987138808448</v>
      </c>
      <c r="C1763" s="5" t="s">
        <v>3019</v>
      </c>
      <c r="D1763" s="5" t="s">
        <v>2958</v>
      </c>
      <c r="E1763" s="5" t="s">
        <v>1312</v>
      </c>
    </row>
    <row r="1764" spans="1:5" x14ac:dyDescent="0.45">
      <c r="A1764" s="10">
        <v>1761</v>
      </c>
      <c r="B1764" s="12">
        <v>4987138808646</v>
      </c>
      <c r="C1764" s="5" t="s">
        <v>3020</v>
      </c>
      <c r="D1764" s="5" t="s">
        <v>3021</v>
      </c>
      <c r="E1764" s="5" t="s">
        <v>1312</v>
      </c>
    </row>
    <row r="1765" spans="1:5" x14ac:dyDescent="0.45">
      <c r="A1765" s="10">
        <v>1762</v>
      </c>
      <c r="B1765" s="12">
        <v>4987138808943</v>
      </c>
      <c r="C1765" s="5" t="s">
        <v>3022</v>
      </c>
      <c r="D1765" s="5" t="s">
        <v>2997</v>
      </c>
      <c r="E1765" s="5" t="s">
        <v>1312</v>
      </c>
    </row>
    <row r="1766" spans="1:5" x14ac:dyDescent="0.45">
      <c r="A1766" s="10">
        <v>1763</v>
      </c>
      <c r="B1766" s="12">
        <v>4987138809032</v>
      </c>
      <c r="C1766" s="5" t="s">
        <v>3023</v>
      </c>
      <c r="D1766" s="5" t="s">
        <v>3024</v>
      </c>
      <c r="E1766" s="5" t="s">
        <v>1312</v>
      </c>
    </row>
    <row r="1767" spans="1:5" x14ac:dyDescent="0.45">
      <c r="A1767" s="10">
        <v>1764</v>
      </c>
      <c r="B1767" s="12">
        <v>4987138809049</v>
      </c>
      <c r="C1767" s="5" t="s">
        <v>3023</v>
      </c>
      <c r="D1767" s="5" t="s">
        <v>3021</v>
      </c>
      <c r="E1767" s="5" t="s">
        <v>1312</v>
      </c>
    </row>
    <row r="1768" spans="1:5" x14ac:dyDescent="0.45">
      <c r="A1768" s="10">
        <v>1765</v>
      </c>
      <c r="B1768" s="12">
        <v>4987138809643</v>
      </c>
      <c r="C1768" s="5" t="s">
        <v>3025</v>
      </c>
      <c r="D1768" s="5" t="s">
        <v>2958</v>
      </c>
      <c r="E1768" s="5" t="s">
        <v>1312</v>
      </c>
    </row>
    <row r="1769" spans="1:5" x14ac:dyDescent="0.45">
      <c r="A1769" s="10">
        <v>1766</v>
      </c>
      <c r="B1769" s="12">
        <v>4987138809742</v>
      </c>
      <c r="C1769" s="5" t="s">
        <v>3026</v>
      </c>
      <c r="D1769" s="5" t="s">
        <v>3027</v>
      </c>
      <c r="E1769" s="5" t="s">
        <v>1312</v>
      </c>
    </row>
    <row r="1770" spans="1:5" x14ac:dyDescent="0.45">
      <c r="A1770" s="10">
        <v>1767</v>
      </c>
      <c r="B1770" s="12">
        <v>4987138809940</v>
      </c>
      <c r="C1770" s="5" t="s">
        <v>3028</v>
      </c>
      <c r="D1770" s="5" t="s">
        <v>3029</v>
      </c>
      <c r="E1770" s="5" t="s">
        <v>1312</v>
      </c>
    </row>
    <row r="1771" spans="1:5" x14ac:dyDescent="0.45">
      <c r="A1771" s="10">
        <v>1768</v>
      </c>
      <c r="B1771" s="12">
        <v>4987138810014</v>
      </c>
      <c r="C1771" s="5" t="s">
        <v>3030</v>
      </c>
      <c r="D1771" s="5" t="s">
        <v>240</v>
      </c>
      <c r="E1771" s="5" t="s">
        <v>1312</v>
      </c>
    </row>
    <row r="1772" spans="1:5" x14ac:dyDescent="0.45">
      <c r="A1772" s="10">
        <v>1769</v>
      </c>
      <c r="B1772" s="12">
        <v>4987138810038</v>
      </c>
      <c r="C1772" s="5" t="s">
        <v>3031</v>
      </c>
      <c r="D1772" s="5" t="s">
        <v>3032</v>
      </c>
      <c r="E1772" s="5" t="s">
        <v>1312</v>
      </c>
    </row>
    <row r="1773" spans="1:5" x14ac:dyDescent="0.45">
      <c r="A1773" s="10">
        <v>1770</v>
      </c>
      <c r="B1773" s="12">
        <v>4987138810045</v>
      </c>
      <c r="C1773" s="5" t="s">
        <v>3033</v>
      </c>
      <c r="D1773" s="5" t="s">
        <v>3029</v>
      </c>
      <c r="E1773" s="5" t="s">
        <v>1312</v>
      </c>
    </row>
    <row r="1774" spans="1:5" x14ac:dyDescent="0.45">
      <c r="A1774" s="10">
        <v>1771</v>
      </c>
      <c r="B1774" s="12">
        <v>4987138810342</v>
      </c>
      <c r="C1774" s="5" t="s">
        <v>3034</v>
      </c>
      <c r="D1774" s="5" t="s">
        <v>2958</v>
      </c>
      <c r="E1774" s="5" t="s">
        <v>1312</v>
      </c>
    </row>
    <row r="1775" spans="1:5" x14ac:dyDescent="0.45">
      <c r="A1775" s="10">
        <v>1772</v>
      </c>
      <c r="B1775" s="12">
        <v>4987138810540</v>
      </c>
      <c r="C1775" s="5" t="s">
        <v>3035</v>
      </c>
      <c r="D1775" s="5" t="s">
        <v>2958</v>
      </c>
      <c r="E1775" s="5" t="s">
        <v>1312</v>
      </c>
    </row>
    <row r="1776" spans="1:5" x14ac:dyDescent="0.45">
      <c r="A1776" s="10">
        <v>1773</v>
      </c>
      <c r="B1776" s="12">
        <v>4987138810649</v>
      </c>
      <c r="C1776" s="5" t="s">
        <v>3036</v>
      </c>
      <c r="D1776" s="5" t="s">
        <v>2958</v>
      </c>
      <c r="E1776" s="5" t="s">
        <v>1312</v>
      </c>
    </row>
    <row r="1777" spans="1:5" x14ac:dyDescent="0.45">
      <c r="A1777" s="10">
        <v>1774</v>
      </c>
      <c r="B1777" s="12">
        <v>4987138810748</v>
      </c>
      <c r="C1777" s="5" t="s">
        <v>3037</v>
      </c>
      <c r="D1777" s="5" t="s">
        <v>2958</v>
      </c>
      <c r="E1777" s="5" t="s">
        <v>1312</v>
      </c>
    </row>
    <row r="1778" spans="1:5" x14ac:dyDescent="0.45">
      <c r="A1778" s="10">
        <v>1775</v>
      </c>
      <c r="B1778" s="12">
        <v>4987138810847</v>
      </c>
      <c r="C1778" s="5" t="s">
        <v>3038</v>
      </c>
      <c r="D1778" s="5" t="s">
        <v>3039</v>
      </c>
      <c r="E1778" s="5" t="s">
        <v>1312</v>
      </c>
    </row>
    <row r="1779" spans="1:5" x14ac:dyDescent="0.45">
      <c r="A1779" s="10">
        <v>1776</v>
      </c>
      <c r="B1779" s="12">
        <v>4987138811141</v>
      </c>
      <c r="C1779" s="5" t="s">
        <v>3040</v>
      </c>
      <c r="D1779" s="5" t="s">
        <v>3041</v>
      </c>
      <c r="E1779" s="5" t="s">
        <v>1312</v>
      </c>
    </row>
    <row r="1780" spans="1:5" x14ac:dyDescent="0.45">
      <c r="A1780" s="10">
        <v>1777</v>
      </c>
      <c r="B1780" s="12">
        <v>4987138811448</v>
      </c>
      <c r="C1780" s="5" t="s">
        <v>3042</v>
      </c>
      <c r="D1780" s="5" t="s">
        <v>2982</v>
      </c>
      <c r="E1780" s="5" t="s">
        <v>1312</v>
      </c>
    </row>
    <row r="1781" spans="1:5" x14ac:dyDescent="0.45">
      <c r="A1781" s="10">
        <v>1778</v>
      </c>
      <c r="B1781" s="12">
        <v>4987138811745</v>
      </c>
      <c r="C1781" s="5" t="s">
        <v>3043</v>
      </c>
      <c r="D1781" s="5" t="s">
        <v>2985</v>
      </c>
      <c r="E1781" s="5" t="s">
        <v>1312</v>
      </c>
    </row>
    <row r="1782" spans="1:5" x14ac:dyDescent="0.45">
      <c r="A1782" s="10">
        <v>1779</v>
      </c>
      <c r="B1782" s="12">
        <v>4987138812247</v>
      </c>
      <c r="C1782" s="5" t="s">
        <v>3044</v>
      </c>
      <c r="D1782" s="5" t="s">
        <v>2958</v>
      </c>
      <c r="E1782" s="5" t="s">
        <v>1312</v>
      </c>
    </row>
    <row r="1783" spans="1:5" x14ac:dyDescent="0.45">
      <c r="A1783" s="10">
        <v>1780</v>
      </c>
      <c r="B1783" s="12">
        <v>4987138812445</v>
      </c>
      <c r="C1783" s="5" t="s">
        <v>3045</v>
      </c>
      <c r="D1783" s="5" t="s">
        <v>2967</v>
      </c>
      <c r="E1783" s="5" t="s">
        <v>1312</v>
      </c>
    </row>
    <row r="1784" spans="1:5" x14ac:dyDescent="0.45">
      <c r="A1784" s="10">
        <v>1781</v>
      </c>
      <c r="B1784" s="12">
        <v>4987138812643</v>
      </c>
      <c r="C1784" s="5" t="s">
        <v>3046</v>
      </c>
      <c r="D1784" s="5" t="s">
        <v>2958</v>
      </c>
      <c r="E1784" s="5" t="s">
        <v>1312</v>
      </c>
    </row>
    <row r="1785" spans="1:5" x14ac:dyDescent="0.45">
      <c r="A1785" s="10">
        <v>1782</v>
      </c>
      <c r="B1785" s="12">
        <v>4987138812841</v>
      </c>
      <c r="C1785" s="5" t="s">
        <v>3047</v>
      </c>
      <c r="D1785" s="5" t="s">
        <v>3021</v>
      </c>
      <c r="E1785" s="5" t="s">
        <v>1312</v>
      </c>
    </row>
    <row r="1786" spans="1:5" x14ac:dyDescent="0.45">
      <c r="A1786" s="10">
        <v>1783</v>
      </c>
      <c r="B1786" s="12">
        <v>4987138813541</v>
      </c>
      <c r="C1786" s="5" t="s">
        <v>3048</v>
      </c>
      <c r="D1786" s="5" t="s">
        <v>2958</v>
      </c>
      <c r="E1786" s="5" t="s">
        <v>1312</v>
      </c>
    </row>
    <row r="1787" spans="1:5" x14ac:dyDescent="0.45">
      <c r="A1787" s="10">
        <v>1784</v>
      </c>
      <c r="B1787" s="12">
        <v>4987138813749</v>
      </c>
      <c r="C1787" s="5" t="s">
        <v>3049</v>
      </c>
      <c r="D1787" s="5" t="s">
        <v>588</v>
      </c>
      <c r="E1787" s="5" t="s">
        <v>1312</v>
      </c>
    </row>
    <row r="1788" spans="1:5" x14ac:dyDescent="0.45">
      <c r="A1788" s="10">
        <v>1785</v>
      </c>
      <c r="B1788" s="12">
        <v>4987138813848</v>
      </c>
      <c r="C1788" s="5" t="s">
        <v>3050</v>
      </c>
      <c r="D1788" s="5" t="s">
        <v>3051</v>
      </c>
      <c r="E1788" s="5" t="s">
        <v>1312</v>
      </c>
    </row>
    <row r="1789" spans="1:5" x14ac:dyDescent="0.45">
      <c r="A1789" s="10">
        <v>1786</v>
      </c>
      <c r="B1789" s="12">
        <v>4987138850119</v>
      </c>
      <c r="C1789" s="5" t="s">
        <v>3052</v>
      </c>
      <c r="D1789" s="5" t="s">
        <v>3053</v>
      </c>
      <c r="E1789" s="5" t="s">
        <v>1312</v>
      </c>
    </row>
    <row r="1790" spans="1:5" x14ac:dyDescent="0.45">
      <c r="A1790" s="10">
        <v>1787</v>
      </c>
      <c r="B1790" s="12">
        <v>4987138852311</v>
      </c>
      <c r="C1790" s="5" t="s">
        <v>3054</v>
      </c>
      <c r="D1790" s="5" t="s">
        <v>3055</v>
      </c>
      <c r="E1790" s="5" t="s">
        <v>1312</v>
      </c>
    </row>
    <row r="1791" spans="1:5" x14ac:dyDescent="0.45">
      <c r="A1791" s="10">
        <v>1788</v>
      </c>
      <c r="B1791" s="12">
        <v>4987142011315</v>
      </c>
      <c r="C1791" s="5" t="s">
        <v>3056</v>
      </c>
      <c r="D1791" s="5" t="s">
        <v>655</v>
      </c>
      <c r="E1791" s="5" t="s">
        <v>3057</v>
      </c>
    </row>
    <row r="1792" spans="1:5" x14ac:dyDescent="0.45">
      <c r="A1792" s="10">
        <v>1789</v>
      </c>
      <c r="B1792" s="12">
        <v>4987142011605</v>
      </c>
      <c r="C1792" s="5" t="s">
        <v>3058</v>
      </c>
      <c r="D1792" s="5" t="s">
        <v>3059</v>
      </c>
      <c r="E1792" s="5" t="s">
        <v>3057</v>
      </c>
    </row>
    <row r="1793" spans="1:5" x14ac:dyDescent="0.45">
      <c r="A1793" s="10">
        <v>1790</v>
      </c>
      <c r="B1793" s="12">
        <v>4987142122110</v>
      </c>
      <c r="C1793" s="5" t="s">
        <v>3060</v>
      </c>
      <c r="D1793" s="5" t="s">
        <v>3061</v>
      </c>
      <c r="E1793" s="5" t="s">
        <v>3057</v>
      </c>
    </row>
    <row r="1794" spans="1:5" x14ac:dyDescent="0.45">
      <c r="A1794" s="10">
        <v>1791</v>
      </c>
      <c r="B1794" s="12">
        <v>4987142122516</v>
      </c>
      <c r="C1794" s="5" t="s">
        <v>3062</v>
      </c>
      <c r="D1794" s="5" t="s">
        <v>3063</v>
      </c>
      <c r="E1794" s="5" t="s">
        <v>3057</v>
      </c>
    </row>
    <row r="1795" spans="1:5" x14ac:dyDescent="0.45">
      <c r="A1795" s="10">
        <v>1792</v>
      </c>
      <c r="B1795" s="12">
        <v>4987142262137</v>
      </c>
      <c r="C1795" s="5" t="s">
        <v>3064</v>
      </c>
      <c r="D1795" s="5" t="s">
        <v>3065</v>
      </c>
      <c r="E1795" s="5" t="s">
        <v>3057</v>
      </c>
    </row>
    <row r="1796" spans="1:5" x14ac:dyDescent="0.45">
      <c r="A1796" s="10">
        <v>1793</v>
      </c>
      <c r="B1796" s="12">
        <v>4987142262144</v>
      </c>
      <c r="C1796" s="5" t="s">
        <v>3066</v>
      </c>
      <c r="D1796" s="5" t="s">
        <v>3067</v>
      </c>
      <c r="E1796" s="5" t="s">
        <v>3057</v>
      </c>
    </row>
    <row r="1797" spans="1:5" x14ac:dyDescent="0.45">
      <c r="A1797" s="10">
        <v>1794</v>
      </c>
      <c r="B1797" s="12">
        <v>4987142341016</v>
      </c>
      <c r="C1797" s="5" t="s">
        <v>3068</v>
      </c>
      <c r="D1797" s="5" t="s">
        <v>3069</v>
      </c>
      <c r="E1797" s="5" t="s">
        <v>3057</v>
      </c>
    </row>
    <row r="1798" spans="1:5" x14ac:dyDescent="0.45">
      <c r="A1798" s="10">
        <v>1795</v>
      </c>
      <c r="B1798" s="12">
        <v>4987142351015</v>
      </c>
      <c r="C1798" s="5" t="s">
        <v>3070</v>
      </c>
      <c r="D1798" s="5" t="s">
        <v>69</v>
      </c>
      <c r="E1798" s="5" t="s">
        <v>3057</v>
      </c>
    </row>
    <row r="1799" spans="1:5" x14ac:dyDescent="0.45">
      <c r="A1799" s="10">
        <v>1796</v>
      </c>
      <c r="B1799" s="12">
        <v>4987142351114</v>
      </c>
      <c r="C1799" s="5" t="s">
        <v>3071</v>
      </c>
      <c r="D1799" s="5" t="s">
        <v>1002</v>
      </c>
      <c r="E1799" s="5" t="s">
        <v>3057</v>
      </c>
    </row>
    <row r="1800" spans="1:5" x14ac:dyDescent="0.45">
      <c r="A1800" s="10">
        <v>1797</v>
      </c>
      <c r="B1800" s="12">
        <v>4987142352012</v>
      </c>
      <c r="C1800" s="5" t="s">
        <v>3072</v>
      </c>
      <c r="D1800" s="5" t="s">
        <v>3073</v>
      </c>
      <c r="E1800" s="5" t="s">
        <v>3057</v>
      </c>
    </row>
    <row r="1801" spans="1:5" x14ac:dyDescent="0.45">
      <c r="A1801" s="10">
        <v>1798</v>
      </c>
      <c r="B1801" s="12">
        <v>4987142371112</v>
      </c>
      <c r="C1801" s="5" t="s">
        <v>3074</v>
      </c>
      <c r="D1801" s="5" t="s">
        <v>3075</v>
      </c>
      <c r="E1801" s="5" t="s">
        <v>3057</v>
      </c>
    </row>
    <row r="1802" spans="1:5" x14ac:dyDescent="0.45">
      <c r="A1802" s="10">
        <v>1799</v>
      </c>
      <c r="B1802" s="12">
        <v>4987142381203</v>
      </c>
      <c r="C1802" s="5" t="s">
        <v>3076</v>
      </c>
      <c r="D1802" s="5" t="s">
        <v>3077</v>
      </c>
      <c r="E1802" s="5" t="s">
        <v>3057</v>
      </c>
    </row>
    <row r="1803" spans="1:5" x14ac:dyDescent="0.45">
      <c r="A1803" s="10">
        <v>1800</v>
      </c>
      <c r="B1803" s="12">
        <v>4987142381401</v>
      </c>
      <c r="C1803" s="5" t="s">
        <v>3078</v>
      </c>
      <c r="D1803" s="5" t="s">
        <v>3079</v>
      </c>
      <c r="E1803" s="5" t="s">
        <v>3057</v>
      </c>
    </row>
    <row r="1804" spans="1:5" x14ac:dyDescent="0.45">
      <c r="A1804" s="10">
        <v>1801</v>
      </c>
      <c r="B1804" s="12">
        <v>4987142381807</v>
      </c>
      <c r="C1804" s="5" t="s">
        <v>3080</v>
      </c>
      <c r="D1804" s="5" t="s">
        <v>3081</v>
      </c>
      <c r="E1804" s="5" t="s">
        <v>3057</v>
      </c>
    </row>
    <row r="1805" spans="1:5" x14ac:dyDescent="0.45">
      <c r="A1805" s="10">
        <v>1802</v>
      </c>
      <c r="B1805" s="12">
        <v>4987142392513</v>
      </c>
      <c r="C1805" s="5" t="s">
        <v>3082</v>
      </c>
      <c r="D1805" s="5" t="s">
        <v>3083</v>
      </c>
      <c r="E1805" s="5" t="s">
        <v>3057</v>
      </c>
    </row>
    <row r="1806" spans="1:5" x14ac:dyDescent="0.45">
      <c r="A1806" s="10">
        <v>1803</v>
      </c>
      <c r="B1806" s="12">
        <v>4987142411016</v>
      </c>
      <c r="C1806" s="5" t="s">
        <v>3084</v>
      </c>
      <c r="D1806" s="5" t="s">
        <v>115</v>
      </c>
      <c r="E1806" s="5" t="s">
        <v>3057</v>
      </c>
    </row>
    <row r="1807" spans="1:5" x14ac:dyDescent="0.45">
      <c r="A1807" s="10">
        <v>1804</v>
      </c>
      <c r="B1807" s="12">
        <v>4987142411115</v>
      </c>
      <c r="C1807" s="5" t="s">
        <v>3085</v>
      </c>
      <c r="D1807" s="5" t="s">
        <v>132</v>
      </c>
      <c r="E1807" s="5" t="s">
        <v>3057</v>
      </c>
    </row>
    <row r="1808" spans="1:5" x14ac:dyDescent="0.45">
      <c r="A1808" s="10">
        <v>1805</v>
      </c>
      <c r="B1808" s="12">
        <v>4987142412013</v>
      </c>
      <c r="C1808" s="5" t="s">
        <v>3086</v>
      </c>
      <c r="D1808" s="5" t="s">
        <v>3087</v>
      </c>
      <c r="E1808" s="5" t="s">
        <v>3057</v>
      </c>
    </row>
    <row r="1809" spans="1:5" x14ac:dyDescent="0.45">
      <c r="A1809" s="10">
        <v>1806</v>
      </c>
      <c r="B1809" s="12">
        <v>4987142422326</v>
      </c>
      <c r="C1809" s="5" t="s">
        <v>3088</v>
      </c>
      <c r="D1809" s="5" t="s">
        <v>3089</v>
      </c>
      <c r="E1809" s="5" t="s">
        <v>3057</v>
      </c>
    </row>
    <row r="1810" spans="1:5" x14ac:dyDescent="0.45">
      <c r="A1810" s="10">
        <v>1807</v>
      </c>
      <c r="B1810" s="12">
        <v>4987142422425</v>
      </c>
      <c r="C1810" s="5" t="s">
        <v>3090</v>
      </c>
      <c r="D1810" s="5" t="s">
        <v>3091</v>
      </c>
      <c r="E1810" s="5" t="s">
        <v>3057</v>
      </c>
    </row>
    <row r="1811" spans="1:5" x14ac:dyDescent="0.45">
      <c r="A1811" s="10">
        <v>1808</v>
      </c>
      <c r="B1811" s="12">
        <v>4987142431014</v>
      </c>
      <c r="C1811" s="5" t="s">
        <v>3092</v>
      </c>
      <c r="D1811" s="5" t="s">
        <v>1438</v>
      </c>
      <c r="E1811" s="5" t="s">
        <v>3057</v>
      </c>
    </row>
    <row r="1812" spans="1:5" x14ac:dyDescent="0.45">
      <c r="A1812" s="10">
        <v>1809</v>
      </c>
      <c r="B1812" s="12">
        <v>4987142431113</v>
      </c>
      <c r="C1812" s="5" t="s">
        <v>3093</v>
      </c>
      <c r="D1812" s="5" t="s">
        <v>3094</v>
      </c>
      <c r="E1812" s="5" t="s">
        <v>3057</v>
      </c>
    </row>
    <row r="1813" spans="1:5" x14ac:dyDescent="0.45">
      <c r="A1813" s="10">
        <v>1810</v>
      </c>
      <c r="B1813" s="12">
        <v>4987142461110</v>
      </c>
      <c r="C1813" s="5" t="s">
        <v>3095</v>
      </c>
      <c r="D1813" s="5" t="s">
        <v>637</v>
      </c>
      <c r="E1813" s="5" t="s">
        <v>3057</v>
      </c>
    </row>
    <row r="1814" spans="1:5" x14ac:dyDescent="0.45">
      <c r="A1814" s="10">
        <v>1811</v>
      </c>
      <c r="B1814" s="12">
        <v>4987142471010</v>
      </c>
      <c r="C1814" s="5" t="s">
        <v>3096</v>
      </c>
      <c r="D1814" s="5" t="s">
        <v>3097</v>
      </c>
      <c r="E1814" s="5" t="s">
        <v>3057</v>
      </c>
    </row>
    <row r="1815" spans="1:5" x14ac:dyDescent="0.45">
      <c r="A1815" s="10">
        <v>1812</v>
      </c>
      <c r="B1815" s="12">
        <v>4987142481118</v>
      </c>
      <c r="C1815" s="5" t="s">
        <v>3098</v>
      </c>
      <c r="D1815" s="5" t="s">
        <v>3099</v>
      </c>
      <c r="E1815" s="5" t="s">
        <v>3057</v>
      </c>
    </row>
    <row r="1816" spans="1:5" x14ac:dyDescent="0.45">
      <c r="A1816" s="10">
        <v>1813</v>
      </c>
      <c r="B1816" s="12">
        <v>4987142531011</v>
      </c>
      <c r="C1816" s="5" t="s">
        <v>3100</v>
      </c>
      <c r="D1816" s="5" t="s">
        <v>3101</v>
      </c>
      <c r="E1816" s="5" t="s">
        <v>3057</v>
      </c>
    </row>
    <row r="1817" spans="1:5" x14ac:dyDescent="0.45">
      <c r="A1817" s="10">
        <v>1814</v>
      </c>
      <c r="B1817" s="12">
        <v>4987142701018</v>
      </c>
      <c r="C1817" s="5" t="s">
        <v>3102</v>
      </c>
      <c r="D1817" s="5" t="s">
        <v>3103</v>
      </c>
      <c r="E1817" s="5" t="s">
        <v>3057</v>
      </c>
    </row>
    <row r="1818" spans="1:5" x14ac:dyDescent="0.45">
      <c r="A1818" s="10">
        <v>1815</v>
      </c>
      <c r="B1818" s="12">
        <v>4987142731114</v>
      </c>
      <c r="C1818" s="5" t="s">
        <v>3104</v>
      </c>
      <c r="D1818" s="5" t="s">
        <v>3105</v>
      </c>
      <c r="E1818" s="5" t="s">
        <v>3057</v>
      </c>
    </row>
    <row r="1819" spans="1:5" x14ac:dyDescent="0.45">
      <c r="A1819" s="10">
        <v>1816</v>
      </c>
      <c r="B1819" s="12">
        <v>4987142741212</v>
      </c>
      <c r="C1819" s="5" t="s">
        <v>3106</v>
      </c>
      <c r="D1819" s="5" t="s">
        <v>3107</v>
      </c>
      <c r="E1819" s="5" t="s">
        <v>3057</v>
      </c>
    </row>
    <row r="1820" spans="1:5" x14ac:dyDescent="0.45">
      <c r="A1820" s="10">
        <v>1817</v>
      </c>
      <c r="B1820" s="12">
        <v>4987153016163</v>
      </c>
      <c r="C1820" s="5" t="s">
        <v>3108</v>
      </c>
      <c r="D1820" s="5" t="s">
        <v>3109</v>
      </c>
      <c r="E1820" s="5" t="s">
        <v>3110</v>
      </c>
    </row>
    <row r="1821" spans="1:5" x14ac:dyDescent="0.45">
      <c r="A1821" s="10">
        <v>1818</v>
      </c>
      <c r="B1821" s="12">
        <v>4987153016255</v>
      </c>
      <c r="C1821" s="5" t="s">
        <v>3111</v>
      </c>
      <c r="D1821" s="5" t="s">
        <v>3112</v>
      </c>
      <c r="E1821" s="5" t="s">
        <v>3110</v>
      </c>
    </row>
    <row r="1822" spans="1:5" x14ac:dyDescent="0.45">
      <c r="A1822" s="10">
        <v>1819</v>
      </c>
      <c r="B1822" s="12">
        <v>4987153035065</v>
      </c>
      <c r="C1822" s="5" t="s">
        <v>3113</v>
      </c>
      <c r="D1822" s="5" t="s">
        <v>3114</v>
      </c>
      <c r="E1822" s="5" t="s">
        <v>3115</v>
      </c>
    </row>
    <row r="1823" spans="1:5" x14ac:dyDescent="0.45">
      <c r="A1823" s="10">
        <v>1820</v>
      </c>
      <c r="B1823" s="12">
        <v>4987153035072</v>
      </c>
      <c r="C1823" s="5" t="s">
        <v>3116</v>
      </c>
      <c r="D1823" s="5" t="s">
        <v>3117</v>
      </c>
      <c r="E1823" s="5" t="s">
        <v>3110</v>
      </c>
    </row>
    <row r="1824" spans="1:5" x14ac:dyDescent="0.45">
      <c r="A1824" s="10">
        <v>1821</v>
      </c>
      <c r="B1824" s="12">
        <v>4987153040038</v>
      </c>
      <c r="C1824" s="5" t="s">
        <v>3118</v>
      </c>
      <c r="D1824" s="5" t="s">
        <v>3119</v>
      </c>
      <c r="E1824" s="5" t="s">
        <v>3110</v>
      </c>
    </row>
    <row r="1825" spans="1:5" x14ac:dyDescent="0.45">
      <c r="A1825" s="10">
        <v>1822</v>
      </c>
      <c r="B1825" s="12">
        <v>4987153051782</v>
      </c>
      <c r="C1825" s="5" t="s">
        <v>3120</v>
      </c>
      <c r="D1825" s="5" t="s">
        <v>3121</v>
      </c>
      <c r="E1825" s="5" t="s">
        <v>3110</v>
      </c>
    </row>
    <row r="1826" spans="1:5" x14ac:dyDescent="0.45">
      <c r="A1826" s="10">
        <v>1823</v>
      </c>
      <c r="B1826" s="12">
        <v>4987153090552</v>
      </c>
      <c r="C1826" s="5" t="s">
        <v>3122</v>
      </c>
      <c r="D1826" s="5" t="s">
        <v>3123</v>
      </c>
      <c r="E1826" s="5" t="s">
        <v>3110</v>
      </c>
    </row>
    <row r="1827" spans="1:5" x14ac:dyDescent="0.45">
      <c r="A1827" s="10">
        <v>1824</v>
      </c>
      <c r="B1827" s="12">
        <v>4987153090606</v>
      </c>
      <c r="C1827" s="5" t="s">
        <v>3124</v>
      </c>
      <c r="D1827" s="5" t="s">
        <v>113</v>
      </c>
      <c r="E1827" s="5" t="s">
        <v>3110</v>
      </c>
    </row>
    <row r="1828" spans="1:5" x14ac:dyDescent="0.45">
      <c r="A1828" s="10">
        <v>1825</v>
      </c>
      <c r="B1828" s="12">
        <v>4987153090682</v>
      </c>
      <c r="C1828" s="5" t="s">
        <v>3125</v>
      </c>
      <c r="D1828" s="5" t="s">
        <v>3126</v>
      </c>
      <c r="E1828" s="5" t="s">
        <v>3110</v>
      </c>
    </row>
    <row r="1829" spans="1:5" x14ac:dyDescent="0.45">
      <c r="A1829" s="10">
        <v>1826</v>
      </c>
      <c r="B1829" s="12">
        <v>4987153095014</v>
      </c>
      <c r="C1829" s="5" t="s">
        <v>3127</v>
      </c>
      <c r="D1829" s="5" t="s">
        <v>3128</v>
      </c>
      <c r="E1829" s="5" t="s">
        <v>3110</v>
      </c>
    </row>
    <row r="1830" spans="1:5" x14ac:dyDescent="0.45">
      <c r="A1830" s="10">
        <v>1827</v>
      </c>
      <c r="B1830" s="12">
        <v>4987153095021</v>
      </c>
      <c r="C1830" s="5" t="s">
        <v>3127</v>
      </c>
      <c r="D1830" s="5" t="s">
        <v>3129</v>
      </c>
      <c r="E1830" s="5" t="s">
        <v>3110</v>
      </c>
    </row>
    <row r="1831" spans="1:5" x14ac:dyDescent="0.45">
      <c r="A1831" s="10">
        <v>1828</v>
      </c>
      <c r="B1831" s="12">
        <v>4987153096172</v>
      </c>
      <c r="C1831" s="5" t="s">
        <v>3130</v>
      </c>
      <c r="D1831" s="5" t="s">
        <v>1316</v>
      </c>
      <c r="E1831" s="5" t="s">
        <v>3110</v>
      </c>
    </row>
    <row r="1832" spans="1:5" x14ac:dyDescent="0.45">
      <c r="A1832" s="10">
        <v>1829</v>
      </c>
      <c r="B1832" s="12">
        <v>4987153096202</v>
      </c>
      <c r="C1832" s="5" t="s">
        <v>3131</v>
      </c>
      <c r="D1832" s="5" t="s">
        <v>171</v>
      </c>
      <c r="E1832" s="5" t="s">
        <v>3110</v>
      </c>
    </row>
    <row r="1833" spans="1:5" x14ac:dyDescent="0.45">
      <c r="A1833" s="10">
        <v>1830</v>
      </c>
      <c r="B1833" s="12">
        <v>4987153136106</v>
      </c>
      <c r="C1833" s="5" t="s">
        <v>3132</v>
      </c>
      <c r="D1833" s="5" t="s">
        <v>115</v>
      </c>
      <c r="E1833" s="5" t="s">
        <v>3110</v>
      </c>
    </row>
    <row r="1834" spans="1:5" x14ac:dyDescent="0.45">
      <c r="A1834" s="10">
        <v>1831</v>
      </c>
      <c r="B1834" s="12">
        <v>4987153136632</v>
      </c>
      <c r="C1834" s="5" t="s">
        <v>3133</v>
      </c>
      <c r="D1834" s="5" t="s">
        <v>159</v>
      </c>
      <c r="E1834" s="5" t="s">
        <v>3110</v>
      </c>
    </row>
    <row r="1835" spans="1:5" x14ac:dyDescent="0.45">
      <c r="A1835" s="10">
        <v>1832</v>
      </c>
      <c r="B1835" s="12">
        <v>4987153138414</v>
      </c>
      <c r="C1835" s="5" t="s">
        <v>3134</v>
      </c>
      <c r="D1835" s="5" t="s">
        <v>171</v>
      </c>
      <c r="E1835" s="5" t="s">
        <v>3110</v>
      </c>
    </row>
    <row r="1836" spans="1:5" x14ac:dyDescent="0.45">
      <c r="A1836" s="10">
        <v>1833</v>
      </c>
      <c r="B1836" s="12">
        <v>4987153138490</v>
      </c>
      <c r="C1836" s="5" t="s">
        <v>3135</v>
      </c>
      <c r="D1836" s="5" t="s">
        <v>3136</v>
      </c>
      <c r="E1836" s="5" t="s">
        <v>3110</v>
      </c>
    </row>
    <row r="1837" spans="1:5" x14ac:dyDescent="0.45">
      <c r="A1837" s="10">
        <v>1834</v>
      </c>
      <c r="B1837" s="12">
        <v>4987153195509</v>
      </c>
      <c r="C1837" s="5" t="s">
        <v>3137</v>
      </c>
      <c r="D1837" s="5" t="s">
        <v>3138</v>
      </c>
      <c r="E1837" s="5" t="s">
        <v>3110</v>
      </c>
    </row>
    <row r="1838" spans="1:5" x14ac:dyDescent="0.45">
      <c r="A1838" s="10">
        <v>1835</v>
      </c>
      <c r="B1838" s="12">
        <v>4987153195639</v>
      </c>
      <c r="C1838" s="5" t="s">
        <v>3139</v>
      </c>
      <c r="D1838" s="5" t="s">
        <v>3140</v>
      </c>
      <c r="E1838" s="5" t="s">
        <v>3110</v>
      </c>
    </row>
    <row r="1839" spans="1:5" x14ac:dyDescent="0.45">
      <c r="A1839" s="10">
        <v>1836</v>
      </c>
      <c r="B1839" s="12">
        <v>4987155004144</v>
      </c>
      <c r="C1839" s="5" t="s">
        <v>3141</v>
      </c>
      <c r="D1839" s="5" t="s">
        <v>3142</v>
      </c>
      <c r="E1839" s="5" t="s">
        <v>3143</v>
      </c>
    </row>
    <row r="1840" spans="1:5" x14ac:dyDescent="0.45">
      <c r="A1840" s="10">
        <v>1837</v>
      </c>
      <c r="B1840" s="12">
        <v>4987155007039</v>
      </c>
      <c r="C1840" s="5" t="s">
        <v>3144</v>
      </c>
      <c r="D1840" s="5" t="s">
        <v>3145</v>
      </c>
      <c r="E1840" s="5" t="s">
        <v>3143</v>
      </c>
    </row>
    <row r="1841" spans="1:5" x14ac:dyDescent="0.45">
      <c r="A1841" s="10">
        <v>1838</v>
      </c>
      <c r="B1841" s="12">
        <v>4987155007077</v>
      </c>
      <c r="C1841" s="5" t="s">
        <v>3146</v>
      </c>
      <c r="D1841" s="5" t="s">
        <v>3147</v>
      </c>
      <c r="E1841" s="5" t="s">
        <v>3143</v>
      </c>
    </row>
    <row r="1842" spans="1:5" x14ac:dyDescent="0.45">
      <c r="A1842" s="10">
        <v>1839</v>
      </c>
      <c r="B1842" s="12">
        <v>4987155008111</v>
      </c>
      <c r="C1842" s="5" t="s">
        <v>3148</v>
      </c>
      <c r="D1842" s="5" t="s">
        <v>1338</v>
      </c>
      <c r="E1842" s="5" t="s">
        <v>3143</v>
      </c>
    </row>
    <row r="1843" spans="1:5" x14ac:dyDescent="0.45">
      <c r="A1843" s="10">
        <v>1840</v>
      </c>
      <c r="B1843" s="12">
        <v>4987155012064</v>
      </c>
      <c r="C1843" s="5" t="s">
        <v>3149</v>
      </c>
      <c r="D1843" s="5" t="s">
        <v>3150</v>
      </c>
      <c r="E1843" s="5" t="s">
        <v>3143</v>
      </c>
    </row>
    <row r="1844" spans="1:5" x14ac:dyDescent="0.45">
      <c r="A1844" s="10">
        <v>1841</v>
      </c>
      <c r="B1844" s="12">
        <v>4987155026061</v>
      </c>
      <c r="C1844" s="5" t="s">
        <v>3151</v>
      </c>
      <c r="D1844" s="5" t="s">
        <v>473</v>
      </c>
      <c r="E1844" s="5" t="s">
        <v>3143</v>
      </c>
    </row>
    <row r="1845" spans="1:5" x14ac:dyDescent="0.45">
      <c r="A1845" s="10">
        <v>1842</v>
      </c>
      <c r="B1845" s="12">
        <v>4987155029086</v>
      </c>
      <c r="C1845" s="5" t="s">
        <v>3152</v>
      </c>
      <c r="D1845" s="5" t="s">
        <v>171</v>
      </c>
      <c r="E1845" s="5" t="s">
        <v>3143</v>
      </c>
    </row>
    <row r="1846" spans="1:5" x14ac:dyDescent="0.45">
      <c r="A1846" s="10">
        <v>1843</v>
      </c>
      <c r="B1846" s="12">
        <v>4987155029093</v>
      </c>
      <c r="C1846" s="5" t="s">
        <v>3152</v>
      </c>
      <c r="D1846" s="5" t="s">
        <v>202</v>
      </c>
      <c r="E1846" s="5" t="s">
        <v>3143</v>
      </c>
    </row>
    <row r="1847" spans="1:5" x14ac:dyDescent="0.45">
      <c r="A1847" s="10">
        <v>1844</v>
      </c>
      <c r="B1847" s="12">
        <v>4987155029109</v>
      </c>
      <c r="C1847" s="5" t="s">
        <v>3152</v>
      </c>
      <c r="D1847" s="5" t="s">
        <v>1175</v>
      </c>
      <c r="E1847" s="5" t="s">
        <v>3143</v>
      </c>
    </row>
    <row r="1848" spans="1:5" x14ac:dyDescent="0.45">
      <c r="A1848" s="10">
        <v>1845</v>
      </c>
      <c r="B1848" s="12">
        <v>4987155031119</v>
      </c>
      <c r="C1848" s="5" t="s">
        <v>3153</v>
      </c>
      <c r="D1848" s="5" t="s">
        <v>3154</v>
      </c>
      <c r="E1848" s="5" t="s">
        <v>3143</v>
      </c>
    </row>
    <row r="1849" spans="1:5" x14ac:dyDescent="0.45">
      <c r="A1849" s="10">
        <v>1846</v>
      </c>
      <c r="B1849" s="12">
        <v>4987155031126</v>
      </c>
      <c r="C1849" s="5" t="s">
        <v>3155</v>
      </c>
      <c r="D1849" s="5" t="s">
        <v>3156</v>
      </c>
      <c r="E1849" s="5" t="s">
        <v>3143</v>
      </c>
    </row>
    <row r="1850" spans="1:5" x14ac:dyDescent="0.45">
      <c r="A1850" s="10">
        <v>1847</v>
      </c>
      <c r="B1850" s="12">
        <v>4987155036084</v>
      </c>
      <c r="C1850" s="5" t="s">
        <v>3157</v>
      </c>
      <c r="D1850" s="5" t="s">
        <v>1177</v>
      </c>
      <c r="E1850" s="5" t="s">
        <v>3143</v>
      </c>
    </row>
    <row r="1851" spans="1:5" x14ac:dyDescent="0.45">
      <c r="A1851" s="10">
        <v>1848</v>
      </c>
      <c r="B1851" s="12">
        <v>4987155045062</v>
      </c>
      <c r="C1851" s="5" t="s">
        <v>3158</v>
      </c>
      <c r="D1851" s="5" t="s">
        <v>3159</v>
      </c>
      <c r="E1851" s="5" t="s">
        <v>3143</v>
      </c>
    </row>
    <row r="1852" spans="1:5" x14ac:dyDescent="0.45">
      <c r="A1852" s="10">
        <v>1849</v>
      </c>
      <c r="B1852" s="12">
        <v>4987155047097</v>
      </c>
      <c r="C1852" s="5" t="s">
        <v>3160</v>
      </c>
      <c r="D1852" s="5" t="s">
        <v>3161</v>
      </c>
      <c r="E1852" s="5" t="s">
        <v>3143</v>
      </c>
    </row>
    <row r="1853" spans="1:5" x14ac:dyDescent="0.45">
      <c r="A1853" s="10">
        <v>1850</v>
      </c>
      <c r="B1853" s="12">
        <v>4987155055153</v>
      </c>
      <c r="C1853" s="5" t="s">
        <v>3162</v>
      </c>
      <c r="D1853" s="5" t="s">
        <v>1177</v>
      </c>
      <c r="E1853" s="5" t="s">
        <v>3143</v>
      </c>
    </row>
    <row r="1854" spans="1:5" x14ac:dyDescent="0.45">
      <c r="A1854" s="10">
        <v>1851</v>
      </c>
      <c r="B1854" s="12">
        <v>4987155056112</v>
      </c>
      <c r="C1854" s="5" t="s">
        <v>3163</v>
      </c>
      <c r="D1854" s="5" t="s">
        <v>892</v>
      </c>
      <c r="E1854" s="5" t="s">
        <v>3143</v>
      </c>
    </row>
    <row r="1855" spans="1:5" x14ac:dyDescent="0.45">
      <c r="A1855" s="10">
        <v>1852</v>
      </c>
      <c r="B1855" s="12">
        <v>4987155060096</v>
      </c>
      <c r="C1855" s="5" t="s">
        <v>3164</v>
      </c>
      <c r="D1855" s="5" t="s">
        <v>813</v>
      </c>
      <c r="E1855" s="5" t="s">
        <v>3143</v>
      </c>
    </row>
    <row r="1856" spans="1:5" x14ac:dyDescent="0.45">
      <c r="A1856" s="10">
        <v>1853</v>
      </c>
      <c r="B1856" s="12">
        <v>4987155060102</v>
      </c>
      <c r="C1856" s="5" t="s">
        <v>3165</v>
      </c>
      <c r="D1856" s="5" t="s">
        <v>3166</v>
      </c>
      <c r="E1856" s="5" t="s">
        <v>3143</v>
      </c>
    </row>
    <row r="1857" spans="1:5" x14ac:dyDescent="0.45">
      <c r="A1857" s="10">
        <v>1854</v>
      </c>
      <c r="B1857" s="12">
        <v>4987155061062</v>
      </c>
      <c r="C1857" s="5" t="s">
        <v>3167</v>
      </c>
      <c r="D1857" s="5" t="s">
        <v>815</v>
      </c>
      <c r="E1857" s="5" t="s">
        <v>3143</v>
      </c>
    </row>
    <row r="1858" spans="1:5" x14ac:dyDescent="0.45">
      <c r="A1858" s="10">
        <v>1855</v>
      </c>
      <c r="B1858" s="12">
        <v>4987155061079</v>
      </c>
      <c r="C1858" s="5" t="s">
        <v>3168</v>
      </c>
      <c r="D1858" s="5" t="s">
        <v>3169</v>
      </c>
      <c r="E1858" s="5" t="s">
        <v>3143</v>
      </c>
    </row>
    <row r="1859" spans="1:5" x14ac:dyDescent="0.45">
      <c r="A1859" s="10">
        <v>1856</v>
      </c>
      <c r="B1859" s="12">
        <v>4987155066104</v>
      </c>
      <c r="C1859" s="5" t="s">
        <v>3170</v>
      </c>
      <c r="D1859" s="5" t="s">
        <v>3171</v>
      </c>
      <c r="E1859" s="5" t="s">
        <v>3143</v>
      </c>
    </row>
    <row r="1860" spans="1:5" x14ac:dyDescent="0.45">
      <c r="A1860" s="10">
        <v>1857</v>
      </c>
      <c r="B1860" s="12">
        <v>4987155072075</v>
      </c>
      <c r="C1860" s="5" t="s">
        <v>3172</v>
      </c>
      <c r="D1860" s="5" t="s">
        <v>3173</v>
      </c>
      <c r="E1860" s="5" t="s">
        <v>3143</v>
      </c>
    </row>
    <row r="1861" spans="1:5" x14ac:dyDescent="0.45">
      <c r="A1861" s="10">
        <v>1858</v>
      </c>
      <c r="B1861" s="12">
        <v>4987155083088</v>
      </c>
      <c r="C1861" s="5" t="s">
        <v>3174</v>
      </c>
      <c r="D1861" s="5" t="s">
        <v>171</v>
      </c>
      <c r="E1861" s="5" t="s">
        <v>3143</v>
      </c>
    </row>
    <row r="1862" spans="1:5" x14ac:dyDescent="0.45">
      <c r="A1862" s="10">
        <v>1859</v>
      </c>
      <c r="B1862" s="12">
        <v>4987155088038</v>
      </c>
      <c r="C1862" s="5" t="s">
        <v>3175</v>
      </c>
      <c r="D1862" s="5" t="s">
        <v>3176</v>
      </c>
      <c r="E1862" s="5" t="s">
        <v>3143</v>
      </c>
    </row>
    <row r="1863" spans="1:5" x14ac:dyDescent="0.45">
      <c r="A1863" s="10">
        <v>1860</v>
      </c>
      <c r="B1863" s="12">
        <v>4987155107159</v>
      </c>
      <c r="C1863" s="5" t="s">
        <v>3177</v>
      </c>
      <c r="D1863" s="5" t="s">
        <v>3178</v>
      </c>
      <c r="E1863" s="5" t="s">
        <v>3143</v>
      </c>
    </row>
    <row r="1864" spans="1:5" x14ac:dyDescent="0.45">
      <c r="A1864" s="10">
        <v>1861</v>
      </c>
      <c r="B1864" s="12">
        <v>4987155114027</v>
      </c>
      <c r="C1864" s="5" t="s">
        <v>3179</v>
      </c>
      <c r="D1864" s="5" t="s">
        <v>1295</v>
      </c>
      <c r="E1864" s="5" t="s">
        <v>3143</v>
      </c>
    </row>
    <row r="1865" spans="1:5" x14ac:dyDescent="0.45">
      <c r="A1865" s="10">
        <v>1862</v>
      </c>
      <c r="B1865" s="12">
        <v>4987155116076</v>
      </c>
      <c r="C1865" s="5" t="s">
        <v>3180</v>
      </c>
      <c r="D1865" s="5" t="s">
        <v>3101</v>
      </c>
      <c r="E1865" s="5" t="s">
        <v>3143</v>
      </c>
    </row>
    <row r="1866" spans="1:5" x14ac:dyDescent="0.45">
      <c r="A1866" s="10">
        <v>1863</v>
      </c>
      <c r="B1866" s="12">
        <v>4987155131048</v>
      </c>
      <c r="C1866" s="5" t="s">
        <v>3181</v>
      </c>
      <c r="D1866" s="5" t="s">
        <v>1314</v>
      </c>
      <c r="E1866" s="5" t="s">
        <v>3143</v>
      </c>
    </row>
    <row r="1867" spans="1:5" x14ac:dyDescent="0.45">
      <c r="A1867" s="10">
        <v>1864</v>
      </c>
      <c r="B1867" s="12">
        <v>4987155132052</v>
      </c>
      <c r="C1867" s="5" t="s">
        <v>3182</v>
      </c>
      <c r="D1867" s="5" t="s">
        <v>3183</v>
      </c>
      <c r="E1867" s="5" t="s">
        <v>3143</v>
      </c>
    </row>
    <row r="1868" spans="1:5" x14ac:dyDescent="0.45">
      <c r="A1868" s="10">
        <v>1865</v>
      </c>
      <c r="B1868" s="12">
        <v>4987155132076</v>
      </c>
      <c r="C1868" s="5" t="s">
        <v>3184</v>
      </c>
      <c r="D1868" s="5" t="s">
        <v>2140</v>
      </c>
      <c r="E1868" s="5" t="s">
        <v>3143</v>
      </c>
    </row>
    <row r="1869" spans="1:5" x14ac:dyDescent="0.45">
      <c r="A1869" s="10">
        <v>1866</v>
      </c>
      <c r="B1869" s="12">
        <v>4987155139112</v>
      </c>
      <c r="C1869" s="5" t="s">
        <v>3185</v>
      </c>
      <c r="D1869" s="5" t="s">
        <v>3186</v>
      </c>
      <c r="E1869" s="5" t="s">
        <v>3143</v>
      </c>
    </row>
    <row r="1870" spans="1:5" x14ac:dyDescent="0.45">
      <c r="A1870" s="10">
        <v>1867</v>
      </c>
      <c r="B1870" s="12">
        <v>4987155139129</v>
      </c>
      <c r="C1870" s="5" t="s">
        <v>3187</v>
      </c>
      <c r="D1870" s="5" t="s">
        <v>1169</v>
      </c>
      <c r="E1870" s="5" t="s">
        <v>3143</v>
      </c>
    </row>
    <row r="1871" spans="1:5" x14ac:dyDescent="0.45">
      <c r="A1871" s="10">
        <v>1868</v>
      </c>
      <c r="B1871" s="12">
        <v>4987155139204</v>
      </c>
      <c r="C1871" s="5" t="s">
        <v>3188</v>
      </c>
      <c r="D1871" s="5" t="s">
        <v>3189</v>
      </c>
      <c r="E1871" s="5" t="s">
        <v>3143</v>
      </c>
    </row>
    <row r="1872" spans="1:5" x14ac:dyDescent="0.45">
      <c r="A1872" s="10">
        <v>1869</v>
      </c>
      <c r="B1872" s="12">
        <v>4987155140101</v>
      </c>
      <c r="C1872" s="5" t="s">
        <v>3190</v>
      </c>
      <c r="D1872" s="5" t="s">
        <v>3191</v>
      </c>
      <c r="E1872" s="5" t="s">
        <v>3143</v>
      </c>
    </row>
    <row r="1873" spans="1:5" x14ac:dyDescent="0.45">
      <c r="A1873" s="10">
        <v>1870</v>
      </c>
      <c r="B1873" s="12">
        <v>4987155140118</v>
      </c>
      <c r="C1873" s="5" t="s">
        <v>3192</v>
      </c>
      <c r="D1873" s="5" t="s">
        <v>3193</v>
      </c>
      <c r="E1873" s="5" t="s">
        <v>3143</v>
      </c>
    </row>
    <row r="1874" spans="1:5" x14ac:dyDescent="0.45">
      <c r="A1874" s="10">
        <v>1871</v>
      </c>
      <c r="B1874" s="12">
        <v>4987155144185</v>
      </c>
      <c r="C1874" s="5" t="s">
        <v>3194</v>
      </c>
      <c r="D1874" s="5" t="s">
        <v>3195</v>
      </c>
      <c r="E1874" s="5" t="s">
        <v>3143</v>
      </c>
    </row>
    <row r="1875" spans="1:5" x14ac:dyDescent="0.45">
      <c r="A1875" s="10">
        <v>1872</v>
      </c>
      <c r="B1875" s="12">
        <v>4987155145090</v>
      </c>
      <c r="C1875" s="5" t="s">
        <v>3196</v>
      </c>
      <c r="D1875" s="5" t="s">
        <v>3197</v>
      </c>
      <c r="E1875" s="5" t="s">
        <v>3143</v>
      </c>
    </row>
    <row r="1876" spans="1:5" x14ac:dyDescent="0.45">
      <c r="A1876" s="10">
        <v>1873</v>
      </c>
      <c r="B1876" s="12">
        <v>4987155145113</v>
      </c>
      <c r="C1876" s="5" t="s">
        <v>3196</v>
      </c>
      <c r="D1876" s="5" t="s">
        <v>1031</v>
      </c>
      <c r="E1876" s="5" t="s">
        <v>3143</v>
      </c>
    </row>
    <row r="1877" spans="1:5" x14ac:dyDescent="0.45">
      <c r="A1877" s="10">
        <v>1874</v>
      </c>
      <c r="B1877" s="12">
        <v>4987155146097</v>
      </c>
      <c r="C1877" s="5" t="s">
        <v>3198</v>
      </c>
      <c r="D1877" s="5" t="s">
        <v>171</v>
      </c>
      <c r="E1877" s="5" t="s">
        <v>3143</v>
      </c>
    </row>
    <row r="1878" spans="1:5" x14ac:dyDescent="0.45">
      <c r="A1878" s="10">
        <v>1875</v>
      </c>
      <c r="B1878" s="12">
        <v>4987155152074</v>
      </c>
      <c r="C1878" s="5" t="s">
        <v>3199</v>
      </c>
      <c r="D1878" s="5" t="s">
        <v>3200</v>
      </c>
      <c r="E1878" s="5" t="s">
        <v>3143</v>
      </c>
    </row>
    <row r="1879" spans="1:5" x14ac:dyDescent="0.45">
      <c r="A1879" s="10">
        <v>1876</v>
      </c>
      <c r="B1879" s="12">
        <v>4987155157130</v>
      </c>
      <c r="C1879" s="5" t="s">
        <v>3201</v>
      </c>
      <c r="D1879" s="5" t="s">
        <v>3202</v>
      </c>
      <c r="E1879" s="5" t="s">
        <v>3143</v>
      </c>
    </row>
    <row r="1880" spans="1:5" x14ac:dyDescent="0.45">
      <c r="A1880" s="10">
        <v>1877</v>
      </c>
      <c r="B1880" s="12">
        <v>4987155157154</v>
      </c>
      <c r="C1880" s="5" t="s">
        <v>3201</v>
      </c>
      <c r="D1880" s="5" t="s">
        <v>3203</v>
      </c>
      <c r="E1880" s="5" t="s">
        <v>3143</v>
      </c>
    </row>
    <row r="1881" spans="1:5" x14ac:dyDescent="0.45">
      <c r="A1881" s="10">
        <v>1878</v>
      </c>
      <c r="B1881" s="12">
        <v>4987155158076</v>
      </c>
      <c r="C1881" s="5" t="s">
        <v>3204</v>
      </c>
      <c r="D1881" s="5" t="s">
        <v>2812</v>
      </c>
      <c r="E1881" s="5" t="s">
        <v>3143</v>
      </c>
    </row>
    <row r="1882" spans="1:5" x14ac:dyDescent="0.45">
      <c r="A1882" s="10">
        <v>1879</v>
      </c>
      <c r="B1882" s="12">
        <v>4987155158151</v>
      </c>
      <c r="C1882" s="5" t="s">
        <v>3205</v>
      </c>
      <c r="D1882" s="5" t="s">
        <v>3206</v>
      </c>
      <c r="E1882" s="5" t="s">
        <v>3143</v>
      </c>
    </row>
    <row r="1883" spans="1:5" x14ac:dyDescent="0.45">
      <c r="A1883" s="10">
        <v>1880</v>
      </c>
      <c r="B1883" s="12">
        <v>4987155178067</v>
      </c>
      <c r="C1883" s="5" t="s">
        <v>3207</v>
      </c>
      <c r="D1883" s="5" t="s">
        <v>3208</v>
      </c>
      <c r="E1883" s="5" t="s">
        <v>3143</v>
      </c>
    </row>
    <row r="1884" spans="1:5" x14ac:dyDescent="0.45">
      <c r="A1884" s="10">
        <v>1881</v>
      </c>
      <c r="B1884" s="12">
        <v>4987155203097</v>
      </c>
      <c r="C1884" s="5" t="s">
        <v>3209</v>
      </c>
      <c r="D1884" s="5" t="s">
        <v>3210</v>
      </c>
      <c r="E1884" s="5" t="s">
        <v>3143</v>
      </c>
    </row>
    <row r="1885" spans="1:5" x14ac:dyDescent="0.45">
      <c r="A1885" s="10">
        <v>1882</v>
      </c>
      <c r="B1885" s="12">
        <v>4987155226133</v>
      </c>
      <c r="C1885" s="5" t="s">
        <v>3211</v>
      </c>
      <c r="D1885" s="5" t="s">
        <v>3212</v>
      </c>
      <c r="E1885" s="5" t="s">
        <v>3143</v>
      </c>
    </row>
    <row r="1886" spans="1:5" x14ac:dyDescent="0.45">
      <c r="A1886" s="10">
        <v>1883</v>
      </c>
      <c r="B1886" s="12">
        <v>4987155244151</v>
      </c>
      <c r="C1886" s="5" t="s">
        <v>3213</v>
      </c>
      <c r="D1886" s="5" t="s">
        <v>574</v>
      </c>
      <c r="E1886" s="5" t="s">
        <v>3143</v>
      </c>
    </row>
    <row r="1887" spans="1:5" x14ac:dyDescent="0.45">
      <c r="A1887" s="10">
        <v>1884</v>
      </c>
      <c r="B1887" s="12">
        <v>4987155244175</v>
      </c>
      <c r="C1887" s="5" t="s">
        <v>3213</v>
      </c>
      <c r="D1887" s="5" t="s">
        <v>3214</v>
      </c>
      <c r="E1887" s="5" t="s">
        <v>3143</v>
      </c>
    </row>
    <row r="1888" spans="1:5" x14ac:dyDescent="0.45">
      <c r="A1888" s="10">
        <v>1885</v>
      </c>
      <c r="B1888" s="12">
        <v>4987155252057</v>
      </c>
      <c r="C1888" s="5" t="s">
        <v>3215</v>
      </c>
      <c r="D1888" s="5" t="s">
        <v>3216</v>
      </c>
      <c r="E1888" s="5" t="s">
        <v>3143</v>
      </c>
    </row>
    <row r="1889" spans="1:5" x14ac:dyDescent="0.45">
      <c r="A1889" s="10">
        <v>1886</v>
      </c>
      <c r="B1889" s="12">
        <v>4987155266030</v>
      </c>
      <c r="C1889" s="5" t="s">
        <v>3217</v>
      </c>
      <c r="D1889" s="5" t="s">
        <v>3218</v>
      </c>
      <c r="E1889" s="5" t="s">
        <v>3143</v>
      </c>
    </row>
    <row r="1890" spans="1:5" x14ac:dyDescent="0.45">
      <c r="A1890" s="10">
        <v>1887</v>
      </c>
      <c r="B1890" s="12">
        <v>4987155274073</v>
      </c>
      <c r="C1890" s="5" t="s">
        <v>3219</v>
      </c>
      <c r="D1890" s="5" t="s">
        <v>3220</v>
      </c>
      <c r="E1890" s="5" t="s">
        <v>3143</v>
      </c>
    </row>
    <row r="1891" spans="1:5" x14ac:dyDescent="0.45">
      <c r="A1891" s="10">
        <v>1888</v>
      </c>
      <c r="B1891" s="12">
        <v>4987155289046</v>
      </c>
      <c r="C1891" s="5" t="s">
        <v>3221</v>
      </c>
      <c r="D1891" s="5" t="s">
        <v>171</v>
      </c>
      <c r="E1891" s="5" t="s">
        <v>3143</v>
      </c>
    </row>
    <row r="1892" spans="1:5" x14ac:dyDescent="0.45">
      <c r="A1892" s="10">
        <v>1889</v>
      </c>
      <c r="B1892" s="12">
        <v>4987155289053</v>
      </c>
      <c r="C1892" s="5" t="s">
        <v>3221</v>
      </c>
      <c r="D1892" s="5" t="s">
        <v>1383</v>
      </c>
      <c r="E1892" s="5" t="s">
        <v>3143</v>
      </c>
    </row>
    <row r="1893" spans="1:5" x14ac:dyDescent="0.45">
      <c r="A1893" s="10">
        <v>1890</v>
      </c>
      <c r="B1893" s="12">
        <v>4987155290059</v>
      </c>
      <c r="C1893" s="5" t="s">
        <v>3222</v>
      </c>
      <c r="D1893" s="5" t="s">
        <v>171</v>
      </c>
      <c r="E1893" s="5" t="s">
        <v>3143</v>
      </c>
    </row>
    <row r="1894" spans="1:5" x14ac:dyDescent="0.45">
      <c r="A1894" s="10">
        <v>1891</v>
      </c>
      <c r="B1894" s="12">
        <v>4987155290066</v>
      </c>
      <c r="C1894" s="5" t="s">
        <v>3223</v>
      </c>
      <c r="D1894" s="5" t="s">
        <v>3224</v>
      </c>
      <c r="E1894" s="5" t="s">
        <v>3143</v>
      </c>
    </row>
    <row r="1895" spans="1:5" x14ac:dyDescent="0.45">
      <c r="A1895" s="10">
        <v>1892</v>
      </c>
      <c r="B1895" s="12">
        <v>4987155296075</v>
      </c>
      <c r="C1895" s="5" t="s">
        <v>3225</v>
      </c>
      <c r="D1895" s="5" t="s">
        <v>3226</v>
      </c>
      <c r="E1895" s="5" t="s">
        <v>3143</v>
      </c>
    </row>
    <row r="1896" spans="1:5" x14ac:dyDescent="0.45">
      <c r="A1896" s="10">
        <v>1893</v>
      </c>
      <c r="B1896" s="12">
        <v>4987155342017</v>
      </c>
      <c r="C1896" s="5" t="s">
        <v>3227</v>
      </c>
      <c r="D1896" s="5" t="s">
        <v>842</v>
      </c>
      <c r="E1896" s="5" t="s">
        <v>3143</v>
      </c>
    </row>
    <row r="1897" spans="1:5" x14ac:dyDescent="0.45">
      <c r="A1897" s="10">
        <v>1894</v>
      </c>
      <c r="B1897" s="12">
        <v>4987155362015</v>
      </c>
      <c r="C1897" s="5" t="s">
        <v>3228</v>
      </c>
      <c r="D1897" s="5" t="s">
        <v>89</v>
      </c>
      <c r="E1897" s="5" t="s">
        <v>3143</v>
      </c>
    </row>
    <row r="1898" spans="1:5" x14ac:dyDescent="0.45">
      <c r="A1898" s="10">
        <v>1895</v>
      </c>
      <c r="B1898" s="12">
        <v>4987155365030</v>
      </c>
      <c r="C1898" s="5" t="s">
        <v>3229</v>
      </c>
      <c r="D1898" s="5" t="s">
        <v>3230</v>
      </c>
      <c r="E1898" s="5" t="s">
        <v>3143</v>
      </c>
    </row>
    <row r="1899" spans="1:5" x14ac:dyDescent="0.45">
      <c r="A1899" s="10">
        <v>1896</v>
      </c>
      <c r="B1899" s="12">
        <v>4987155402049</v>
      </c>
      <c r="C1899" s="5" t="s">
        <v>3231</v>
      </c>
      <c r="D1899" s="5" t="s">
        <v>3232</v>
      </c>
      <c r="E1899" s="5" t="s">
        <v>3143</v>
      </c>
    </row>
    <row r="1900" spans="1:5" x14ac:dyDescent="0.45">
      <c r="A1900" s="10">
        <v>1897</v>
      </c>
      <c r="B1900" s="12">
        <v>4987155422023</v>
      </c>
      <c r="C1900" s="5" t="s">
        <v>3233</v>
      </c>
      <c r="D1900" s="5" t="s">
        <v>471</v>
      </c>
      <c r="E1900" s="5" t="s">
        <v>3143</v>
      </c>
    </row>
    <row r="1901" spans="1:5" x14ac:dyDescent="0.45">
      <c r="A1901" s="10">
        <v>1898</v>
      </c>
      <c r="B1901" s="12">
        <v>4987155721034</v>
      </c>
      <c r="C1901" s="5" t="s">
        <v>3234</v>
      </c>
      <c r="D1901" s="5" t="s">
        <v>3235</v>
      </c>
      <c r="E1901" s="5" t="s">
        <v>3143</v>
      </c>
    </row>
    <row r="1902" spans="1:5" x14ac:dyDescent="0.45">
      <c r="A1902" s="10">
        <v>1899</v>
      </c>
      <c r="B1902" s="12">
        <v>4987155723021</v>
      </c>
      <c r="C1902" s="5" t="s">
        <v>3236</v>
      </c>
      <c r="D1902" s="5" t="s">
        <v>3237</v>
      </c>
      <c r="E1902" s="5" t="s">
        <v>3238</v>
      </c>
    </row>
    <row r="1903" spans="1:5" x14ac:dyDescent="0.45">
      <c r="A1903" s="10">
        <v>1900</v>
      </c>
      <c r="B1903" s="12">
        <v>4987155732023</v>
      </c>
      <c r="C1903" s="5" t="s">
        <v>3239</v>
      </c>
      <c r="D1903" s="5" t="s">
        <v>3240</v>
      </c>
      <c r="E1903" s="5" t="s">
        <v>3238</v>
      </c>
    </row>
    <row r="1904" spans="1:5" x14ac:dyDescent="0.45">
      <c r="A1904" s="10">
        <v>1901</v>
      </c>
      <c r="B1904" s="12">
        <v>4987155791013</v>
      </c>
      <c r="C1904" s="5" t="s">
        <v>3241</v>
      </c>
      <c r="D1904" s="5" t="s">
        <v>3242</v>
      </c>
      <c r="E1904" s="5" t="s">
        <v>3143</v>
      </c>
    </row>
    <row r="1905" spans="1:5" x14ac:dyDescent="0.45">
      <c r="A1905" s="10">
        <v>1902</v>
      </c>
      <c r="B1905" s="12">
        <v>4987155869064</v>
      </c>
      <c r="C1905" s="5" t="s">
        <v>3243</v>
      </c>
      <c r="D1905" s="5" t="s">
        <v>3244</v>
      </c>
      <c r="E1905" s="5" t="s">
        <v>3143</v>
      </c>
    </row>
    <row r="1906" spans="1:5" x14ac:dyDescent="0.45">
      <c r="A1906" s="10">
        <v>1903</v>
      </c>
      <c r="B1906" s="12">
        <v>4987155887013</v>
      </c>
      <c r="C1906" s="5" t="s">
        <v>3245</v>
      </c>
      <c r="D1906" s="5" t="s">
        <v>3246</v>
      </c>
      <c r="E1906" s="5" t="s">
        <v>3143</v>
      </c>
    </row>
    <row r="1907" spans="1:5" x14ac:dyDescent="0.45">
      <c r="A1907" s="10">
        <v>1904</v>
      </c>
      <c r="B1907" s="12">
        <v>4987155911015</v>
      </c>
      <c r="C1907" s="5" t="s">
        <v>3247</v>
      </c>
      <c r="D1907" s="5" t="s">
        <v>393</v>
      </c>
      <c r="E1907" s="5" t="s">
        <v>3143</v>
      </c>
    </row>
    <row r="1908" spans="1:5" x14ac:dyDescent="0.45">
      <c r="A1908" s="10">
        <v>1905</v>
      </c>
      <c r="B1908" s="12">
        <v>4987155940039</v>
      </c>
      <c r="C1908" s="5" t="s">
        <v>3248</v>
      </c>
      <c r="D1908" s="5" t="s">
        <v>3249</v>
      </c>
      <c r="E1908" s="5" t="s">
        <v>3143</v>
      </c>
    </row>
    <row r="1909" spans="1:5" x14ac:dyDescent="0.45">
      <c r="A1909" s="10">
        <v>1906</v>
      </c>
      <c r="B1909" s="12">
        <v>4987158102038</v>
      </c>
      <c r="C1909" s="5" t="s">
        <v>3250</v>
      </c>
      <c r="D1909" s="5" t="s">
        <v>89</v>
      </c>
      <c r="E1909" s="5" t="s">
        <v>3251</v>
      </c>
    </row>
    <row r="1910" spans="1:5" x14ac:dyDescent="0.45">
      <c r="A1910" s="10">
        <v>1907</v>
      </c>
      <c r="B1910" s="12">
        <v>4987158108245</v>
      </c>
      <c r="C1910" s="5" t="s">
        <v>3252</v>
      </c>
      <c r="D1910" s="5" t="s">
        <v>3253</v>
      </c>
      <c r="E1910" s="5" t="s">
        <v>3251</v>
      </c>
    </row>
    <row r="1911" spans="1:5" x14ac:dyDescent="0.45">
      <c r="A1911" s="10">
        <v>1908</v>
      </c>
      <c r="B1911" s="12">
        <v>4987158134008</v>
      </c>
      <c r="C1911" s="5" t="s">
        <v>3254</v>
      </c>
      <c r="D1911" s="5" t="s">
        <v>3208</v>
      </c>
      <c r="E1911" s="5" t="s">
        <v>3251</v>
      </c>
    </row>
    <row r="1912" spans="1:5" x14ac:dyDescent="0.45">
      <c r="A1912" s="10">
        <v>1909</v>
      </c>
      <c r="B1912" s="12">
        <v>4987158140191</v>
      </c>
      <c r="C1912" s="5" t="s">
        <v>3255</v>
      </c>
      <c r="D1912" s="5" t="s">
        <v>3256</v>
      </c>
      <c r="E1912" s="5" t="s">
        <v>3251</v>
      </c>
    </row>
    <row r="1913" spans="1:5" x14ac:dyDescent="0.45">
      <c r="A1913" s="10">
        <v>1910</v>
      </c>
      <c r="B1913" s="12">
        <v>4987158143215</v>
      </c>
      <c r="C1913" s="5" t="s">
        <v>3257</v>
      </c>
      <c r="D1913" s="5" t="s">
        <v>3258</v>
      </c>
      <c r="E1913" s="5" t="s">
        <v>3251</v>
      </c>
    </row>
    <row r="1914" spans="1:5" x14ac:dyDescent="0.45">
      <c r="A1914" s="10">
        <v>1911</v>
      </c>
      <c r="B1914" s="12">
        <v>4987158144007</v>
      </c>
      <c r="C1914" s="5" t="s">
        <v>3259</v>
      </c>
      <c r="D1914" s="5" t="s">
        <v>3208</v>
      </c>
      <c r="E1914" s="5" t="s">
        <v>3251</v>
      </c>
    </row>
    <row r="1915" spans="1:5" x14ac:dyDescent="0.45">
      <c r="A1915" s="10">
        <v>1912</v>
      </c>
      <c r="B1915" s="12">
        <v>4987158144045</v>
      </c>
      <c r="C1915" s="5" t="s">
        <v>3260</v>
      </c>
      <c r="D1915" s="5" t="s">
        <v>3261</v>
      </c>
      <c r="E1915" s="5" t="s">
        <v>3251</v>
      </c>
    </row>
    <row r="1916" spans="1:5" x14ac:dyDescent="0.45">
      <c r="A1916" s="10">
        <v>1913</v>
      </c>
      <c r="B1916" s="12">
        <v>4987158145004</v>
      </c>
      <c r="C1916" s="5" t="s">
        <v>3262</v>
      </c>
      <c r="D1916" s="5" t="s">
        <v>3208</v>
      </c>
      <c r="E1916" s="5" t="s">
        <v>3251</v>
      </c>
    </row>
    <row r="1917" spans="1:5" x14ac:dyDescent="0.45">
      <c r="A1917" s="10">
        <v>1914</v>
      </c>
      <c r="B1917" s="12">
        <v>4987158145042</v>
      </c>
      <c r="C1917" s="5" t="s">
        <v>3263</v>
      </c>
      <c r="D1917" s="5" t="s">
        <v>3264</v>
      </c>
      <c r="E1917" s="5" t="s">
        <v>3251</v>
      </c>
    </row>
    <row r="1918" spans="1:5" x14ac:dyDescent="0.45">
      <c r="A1918" s="10">
        <v>1915</v>
      </c>
      <c r="B1918" s="12">
        <v>4987158151005</v>
      </c>
      <c r="C1918" s="5" t="s">
        <v>3265</v>
      </c>
      <c r="D1918" s="5" t="s">
        <v>3208</v>
      </c>
      <c r="E1918" s="5" t="s">
        <v>3251</v>
      </c>
    </row>
    <row r="1919" spans="1:5" x14ac:dyDescent="0.45">
      <c r="A1919" s="10">
        <v>1916</v>
      </c>
      <c r="B1919" s="12">
        <v>4987158220497</v>
      </c>
      <c r="C1919" s="5" t="s">
        <v>3266</v>
      </c>
      <c r="D1919" s="5" t="s">
        <v>3267</v>
      </c>
      <c r="E1919" s="5" t="s">
        <v>3251</v>
      </c>
    </row>
    <row r="1920" spans="1:5" x14ac:dyDescent="0.45">
      <c r="A1920" s="10">
        <v>1917</v>
      </c>
      <c r="B1920" s="12">
        <v>4987158230731</v>
      </c>
      <c r="C1920" s="5" t="s">
        <v>3268</v>
      </c>
      <c r="D1920" s="5" t="s">
        <v>3269</v>
      </c>
      <c r="E1920" s="5" t="s">
        <v>3251</v>
      </c>
    </row>
    <row r="1921" spans="1:5" x14ac:dyDescent="0.45">
      <c r="A1921" s="10">
        <v>1918</v>
      </c>
      <c r="B1921" s="12">
        <v>4987158240075</v>
      </c>
      <c r="C1921" s="5" t="s">
        <v>3270</v>
      </c>
      <c r="D1921" s="5" t="s">
        <v>3271</v>
      </c>
      <c r="E1921" s="5" t="s">
        <v>3251</v>
      </c>
    </row>
    <row r="1922" spans="1:5" x14ac:dyDescent="0.45">
      <c r="A1922" s="10">
        <v>1919</v>
      </c>
      <c r="B1922" s="12">
        <v>4987158240471</v>
      </c>
      <c r="C1922" s="5" t="s">
        <v>3272</v>
      </c>
      <c r="D1922" s="5" t="s">
        <v>2015</v>
      </c>
      <c r="E1922" s="5" t="s">
        <v>3251</v>
      </c>
    </row>
    <row r="1923" spans="1:5" x14ac:dyDescent="0.45">
      <c r="A1923" s="10">
        <v>1920</v>
      </c>
      <c r="B1923" s="12">
        <v>4987158240488</v>
      </c>
      <c r="C1923" s="5" t="s">
        <v>3273</v>
      </c>
      <c r="D1923" s="5" t="s">
        <v>3274</v>
      </c>
      <c r="E1923" s="5" t="s">
        <v>3251</v>
      </c>
    </row>
    <row r="1924" spans="1:5" x14ac:dyDescent="0.45">
      <c r="A1924" s="10">
        <v>1921</v>
      </c>
      <c r="B1924" s="12">
        <v>4987158240495</v>
      </c>
      <c r="C1924" s="5" t="s">
        <v>3275</v>
      </c>
      <c r="D1924" s="5" t="s">
        <v>2015</v>
      </c>
      <c r="E1924" s="5" t="s">
        <v>3251</v>
      </c>
    </row>
    <row r="1925" spans="1:5" x14ac:dyDescent="0.45">
      <c r="A1925" s="10">
        <v>1922</v>
      </c>
      <c r="B1925" s="12">
        <v>4987158240501</v>
      </c>
      <c r="C1925" s="5" t="s">
        <v>3276</v>
      </c>
      <c r="D1925" s="5" t="s">
        <v>2015</v>
      </c>
      <c r="E1925" s="5" t="s">
        <v>3251</v>
      </c>
    </row>
    <row r="1926" spans="1:5" x14ac:dyDescent="0.45">
      <c r="A1926" s="10">
        <v>1923</v>
      </c>
      <c r="B1926" s="12">
        <v>4987158240518</v>
      </c>
      <c r="C1926" s="5" t="s">
        <v>3277</v>
      </c>
      <c r="D1926" s="5" t="s">
        <v>2015</v>
      </c>
      <c r="E1926" s="5" t="s">
        <v>3251</v>
      </c>
    </row>
    <row r="1927" spans="1:5" x14ac:dyDescent="0.45">
      <c r="A1927" s="10">
        <v>1924</v>
      </c>
      <c r="B1927" s="12">
        <v>4987158240525</v>
      </c>
      <c r="C1927" s="5" t="s">
        <v>3278</v>
      </c>
      <c r="D1927" s="5" t="s">
        <v>2015</v>
      </c>
      <c r="E1927" s="5" t="s">
        <v>3251</v>
      </c>
    </row>
    <row r="1928" spans="1:5" x14ac:dyDescent="0.45">
      <c r="A1928" s="10">
        <v>1925</v>
      </c>
      <c r="B1928" s="12">
        <v>4987158240532</v>
      </c>
      <c r="C1928" s="5" t="s">
        <v>3279</v>
      </c>
      <c r="D1928" s="5" t="s">
        <v>2015</v>
      </c>
      <c r="E1928" s="5" t="s">
        <v>3251</v>
      </c>
    </row>
    <row r="1929" spans="1:5" x14ac:dyDescent="0.45">
      <c r="A1929" s="10">
        <v>1926</v>
      </c>
      <c r="B1929" s="12">
        <v>4987158240549</v>
      </c>
      <c r="C1929" s="5" t="s">
        <v>3280</v>
      </c>
      <c r="D1929" s="5" t="s">
        <v>2015</v>
      </c>
      <c r="E1929" s="5" t="s">
        <v>3251</v>
      </c>
    </row>
    <row r="1930" spans="1:5" x14ac:dyDescent="0.45">
      <c r="A1930" s="10">
        <v>1927</v>
      </c>
      <c r="B1930" s="12">
        <v>4987158240617</v>
      </c>
      <c r="C1930" s="5" t="s">
        <v>3281</v>
      </c>
      <c r="D1930" s="5" t="s">
        <v>1482</v>
      </c>
      <c r="E1930" s="5" t="s">
        <v>3251</v>
      </c>
    </row>
    <row r="1931" spans="1:5" x14ac:dyDescent="0.45">
      <c r="A1931" s="10">
        <v>1928</v>
      </c>
      <c r="B1931" s="12">
        <v>4987158240624</v>
      </c>
      <c r="C1931" s="5" t="s">
        <v>3282</v>
      </c>
      <c r="D1931" s="5" t="s">
        <v>1482</v>
      </c>
      <c r="E1931" s="5" t="s">
        <v>3251</v>
      </c>
    </row>
    <row r="1932" spans="1:5" x14ac:dyDescent="0.45">
      <c r="A1932" s="10">
        <v>1929</v>
      </c>
      <c r="B1932" s="12">
        <v>4987158240631</v>
      </c>
      <c r="C1932" s="5" t="s">
        <v>3283</v>
      </c>
      <c r="D1932" s="5" t="s">
        <v>1482</v>
      </c>
      <c r="E1932" s="5" t="s">
        <v>3251</v>
      </c>
    </row>
    <row r="1933" spans="1:5" x14ac:dyDescent="0.45">
      <c r="A1933" s="10">
        <v>1930</v>
      </c>
      <c r="B1933" s="12">
        <v>4987158240808</v>
      </c>
      <c r="C1933" s="5" t="s">
        <v>3284</v>
      </c>
      <c r="D1933" s="5" t="s">
        <v>2015</v>
      </c>
      <c r="E1933" s="5" t="s">
        <v>3251</v>
      </c>
    </row>
    <row r="1934" spans="1:5" x14ac:dyDescent="0.45">
      <c r="A1934" s="10">
        <v>1931</v>
      </c>
      <c r="B1934" s="12">
        <v>4987158240815</v>
      </c>
      <c r="C1934" s="5" t="s">
        <v>3285</v>
      </c>
      <c r="D1934" s="5" t="s">
        <v>3286</v>
      </c>
      <c r="E1934" s="5" t="s">
        <v>3251</v>
      </c>
    </row>
    <row r="1935" spans="1:5" x14ac:dyDescent="0.45">
      <c r="A1935" s="10">
        <v>1932</v>
      </c>
      <c r="B1935" s="12">
        <v>4987158240822</v>
      </c>
      <c r="C1935" s="5" t="s">
        <v>3287</v>
      </c>
      <c r="D1935" s="5" t="s">
        <v>2015</v>
      </c>
      <c r="E1935" s="5" t="s">
        <v>3251</v>
      </c>
    </row>
    <row r="1936" spans="1:5" x14ac:dyDescent="0.45">
      <c r="A1936" s="10">
        <v>1933</v>
      </c>
      <c r="B1936" s="12">
        <v>4987158240846</v>
      </c>
      <c r="C1936" s="5" t="s">
        <v>3288</v>
      </c>
      <c r="D1936" s="5" t="s">
        <v>3289</v>
      </c>
      <c r="E1936" s="5" t="s">
        <v>3251</v>
      </c>
    </row>
    <row r="1937" spans="1:5" x14ac:dyDescent="0.45">
      <c r="A1937" s="10">
        <v>1934</v>
      </c>
      <c r="B1937" s="12">
        <v>4987158240853</v>
      </c>
      <c r="C1937" s="5" t="s">
        <v>3290</v>
      </c>
      <c r="D1937" s="5" t="s">
        <v>2015</v>
      </c>
      <c r="E1937" s="5" t="s">
        <v>3251</v>
      </c>
    </row>
    <row r="1938" spans="1:5" x14ac:dyDescent="0.45">
      <c r="A1938" s="10">
        <v>1935</v>
      </c>
      <c r="B1938" s="12">
        <v>4987158280118</v>
      </c>
      <c r="C1938" s="5" t="s">
        <v>3291</v>
      </c>
      <c r="D1938" s="5" t="s">
        <v>3292</v>
      </c>
      <c r="E1938" s="5" t="s">
        <v>3251</v>
      </c>
    </row>
    <row r="1939" spans="1:5" x14ac:dyDescent="0.45">
      <c r="A1939" s="10">
        <v>1936</v>
      </c>
      <c r="B1939" s="12">
        <v>4987158280149</v>
      </c>
      <c r="C1939" s="5" t="s">
        <v>3293</v>
      </c>
      <c r="D1939" s="5" t="s">
        <v>3294</v>
      </c>
      <c r="E1939" s="5" t="s">
        <v>3251</v>
      </c>
    </row>
    <row r="1940" spans="1:5" x14ac:dyDescent="0.45">
      <c r="A1940" s="10">
        <v>1937</v>
      </c>
      <c r="B1940" s="12">
        <v>4987158290209</v>
      </c>
      <c r="C1940" s="5" t="s">
        <v>3295</v>
      </c>
      <c r="D1940" s="5" t="s">
        <v>3296</v>
      </c>
      <c r="E1940" s="5" t="s">
        <v>3251</v>
      </c>
    </row>
    <row r="1941" spans="1:5" x14ac:dyDescent="0.45">
      <c r="A1941" s="10">
        <v>1938</v>
      </c>
      <c r="B1941" s="12">
        <v>4987158290247</v>
      </c>
      <c r="C1941" s="5" t="s">
        <v>3297</v>
      </c>
      <c r="D1941" s="5" t="s">
        <v>3298</v>
      </c>
      <c r="E1941" s="5" t="s">
        <v>3251</v>
      </c>
    </row>
    <row r="1942" spans="1:5" x14ac:dyDescent="0.45">
      <c r="A1942" s="10">
        <v>1939</v>
      </c>
      <c r="B1942" s="12">
        <v>4987158290407</v>
      </c>
      <c r="C1942" s="5" t="s">
        <v>3299</v>
      </c>
      <c r="D1942" s="5" t="s">
        <v>3300</v>
      </c>
      <c r="E1942" s="5" t="s">
        <v>3251</v>
      </c>
    </row>
    <row r="1943" spans="1:5" x14ac:dyDescent="0.45">
      <c r="A1943" s="10">
        <v>1940</v>
      </c>
      <c r="B1943" s="12">
        <v>4987158290445</v>
      </c>
      <c r="C1943" s="5" t="s">
        <v>3301</v>
      </c>
      <c r="D1943" s="5" t="s">
        <v>3302</v>
      </c>
      <c r="E1943" s="5" t="s">
        <v>3251</v>
      </c>
    </row>
    <row r="1944" spans="1:5" x14ac:dyDescent="0.45">
      <c r="A1944" s="10">
        <v>1941</v>
      </c>
      <c r="B1944" s="12">
        <v>4987158325406</v>
      </c>
      <c r="C1944" s="5" t="s">
        <v>3303</v>
      </c>
      <c r="D1944" s="5" t="s">
        <v>574</v>
      </c>
      <c r="E1944" s="5" t="s">
        <v>3251</v>
      </c>
    </row>
    <row r="1945" spans="1:5" x14ac:dyDescent="0.45">
      <c r="A1945" s="10">
        <v>1942</v>
      </c>
      <c r="B1945" s="12">
        <v>4987158325604</v>
      </c>
      <c r="C1945" s="5" t="s">
        <v>3304</v>
      </c>
      <c r="D1945" s="5" t="s">
        <v>3305</v>
      </c>
      <c r="E1945" s="5" t="s">
        <v>3251</v>
      </c>
    </row>
    <row r="1946" spans="1:5" x14ac:dyDescent="0.45">
      <c r="A1946" s="10">
        <v>1943</v>
      </c>
      <c r="B1946" s="12">
        <v>4987158327158</v>
      </c>
      <c r="C1946" s="5" t="s">
        <v>3306</v>
      </c>
      <c r="D1946" s="5" t="s">
        <v>3307</v>
      </c>
      <c r="E1946" s="5" t="s">
        <v>2030</v>
      </c>
    </row>
    <row r="1947" spans="1:5" x14ac:dyDescent="0.45">
      <c r="A1947" s="10">
        <v>1944</v>
      </c>
      <c r="B1947" s="12">
        <v>4987158328506</v>
      </c>
      <c r="C1947" s="5" t="s">
        <v>3308</v>
      </c>
      <c r="D1947" s="5" t="s">
        <v>3208</v>
      </c>
      <c r="E1947" s="5" t="s">
        <v>3251</v>
      </c>
    </row>
    <row r="1948" spans="1:5" x14ac:dyDescent="0.45">
      <c r="A1948" s="10">
        <v>1945</v>
      </c>
      <c r="B1948" s="12">
        <v>4987158701620</v>
      </c>
      <c r="C1948" s="5" t="s">
        <v>3309</v>
      </c>
      <c r="D1948" s="5" t="s">
        <v>3310</v>
      </c>
      <c r="E1948" s="5" t="s">
        <v>3251</v>
      </c>
    </row>
    <row r="1949" spans="1:5" x14ac:dyDescent="0.45">
      <c r="A1949" s="10">
        <v>1946</v>
      </c>
      <c r="B1949" s="12">
        <v>4987158710004</v>
      </c>
      <c r="C1949" s="5" t="s">
        <v>3311</v>
      </c>
      <c r="D1949" s="5" t="s">
        <v>3312</v>
      </c>
      <c r="E1949" s="5" t="s">
        <v>3251</v>
      </c>
    </row>
    <row r="1950" spans="1:5" x14ac:dyDescent="0.45">
      <c r="A1950" s="10">
        <v>1947</v>
      </c>
      <c r="B1950" s="12">
        <v>4987167005481</v>
      </c>
      <c r="C1950" s="5" t="s">
        <v>3313</v>
      </c>
      <c r="D1950" s="5" t="s">
        <v>3314</v>
      </c>
      <c r="E1950" s="5" t="s">
        <v>3315</v>
      </c>
    </row>
    <row r="1951" spans="1:5" x14ac:dyDescent="0.45">
      <c r="A1951" s="10">
        <v>1948</v>
      </c>
      <c r="B1951" s="12">
        <v>4987170004365</v>
      </c>
      <c r="C1951" s="5" t="s">
        <v>3316</v>
      </c>
      <c r="D1951" s="5" t="s">
        <v>3317</v>
      </c>
      <c r="E1951" s="5" t="s">
        <v>3318</v>
      </c>
    </row>
    <row r="1952" spans="1:5" x14ac:dyDescent="0.45">
      <c r="A1952" s="10">
        <v>1949</v>
      </c>
      <c r="B1952" s="12">
        <v>4987170004389</v>
      </c>
      <c r="C1952" s="5" t="s">
        <v>3319</v>
      </c>
      <c r="D1952" s="5" t="s">
        <v>3320</v>
      </c>
      <c r="E1952" s="5" t="s">
        <v>3318</v>
      </c>
    </row>
    <row r="1953" spans="1:5" x14ac:dyDescent="0.45">
      <c r="A1953" s="10">
        <v>1950</v>
      </c>
      <c r="B1953" s="12">
        <v>4987170004785</v>
      </c>
      <c r="C1953" s="5" t="s">
        <v>3321</v>
      </c>
      <c r="D1953" s="5" t="s">
        <v>3322</v>
      </c>
      <c r="E1953" s="5" t="s">
        <v>3318</v>
      </c>
    </row>
    <row r="1954" spans="1:5" x14ac:dyDescent="0.45">
      <c r="A1954" s="10">
        <v>1951</v>
      </c>
      <c r="B1954" s="12">
        <v>4987170005355</v>
      </c>
      <c r="C1954" s="5" t="s">
        <v>3323</v>
      </c>
      <c r="D1954" s="5" t="s">
        <v>3324</v>
      </c>
      <c r="E1954" s="5" t="s">
        <v>3318</v>
      </c>
    </row>
    <row r="1955" spans="1:5" x14ac:dyDescent="0.45">
      <c r="A1955" s="10">
        <v>1952</v>
      </c>
      <c r="B1955" s="12">
        <v>4987170005461</v>
      </c>
      <c r="C1955" s="5" t="s">
        <v>3325</v>
      </c>
      <c r="D1955" s="5" t="s">
        <v>3326</v>
      </c>
      <c r="E1955" s="5" t="s">
        <v>3318</v>
      </c>
    </row>
    <row r="1956" spans="1:5" x14ac:dyDescent="0.45">
      <c r="A1956" s="10">
        <v>1953</v>
      </c>
      <c r="B1956" s="12">
        <v>4987170005706</v>
      </c>
      <c r="C1956" s="5" t="s">
        <v>3327</v>
      </c>
      <c r="D1956" s="5" t="s">
        <v>1952</v>
      </c>
      <c r="E1956" s="5" t="s">
        <v>3318</v>
      </c>
    </row>
    <row r="1957" spans="1:5" x14ac:dyDescent="0.45">
      <c r="A1957" s="10">
        <v>1954</v>
      </c>
      <c r="B1957" s="12">
        <v>4987170005720</v>
      </c>
      <c r="C1957" s="5" t="s">
        <v>3328</v>
      </c>
      <c r="D1957" s="5" t="s">
        <v>1869</v>
      </c>
      <c r="E1957" s="5" t="s">
        <v>3318</v>
      </c>
    </row>
    <row r="1958" spans="1:5" x14ac:dyDescent="0.45">
      <c r="A1958" s="10">
        <v>1955</v>
      </c>
      <c r="B1958" s="12">
        <v>4987170005737</v>
      </c>
      <c r="C1958" s="5" t="s">
        <v>3329</v>
      </c>
      <c r="D1958" s="5" t="s">
        <v>1910</v>
      </c>
      <c r="E1958" s="5" t="s">
        <v>3318</v>
      </c>
    </row>
    <row r="1959" spans="1:5" x14ac:dyDescent="0.45">
      <c r="A1959" s="10">
        <v>1956</v>
      </c>
      <c r="B1959" s="12">
        <v>4987170006109</v>
      </c>
      <c r="C1959" s="5" t="s">
        <v>3330</v>
      </c>
      <c r="D1959" s="5" t="s">
        <v>1990</v>
      </c>
      <c r="E1959" s="5" t="s">
        <v>3318</v>
      </c>
    </row>
    <row r="1960" spans="1:5" x14ac:dyDescent="0.45">
      <c r="A1960" s="10">
        <v>1957</v>
      </c>
      <c r="B1960" s="12">
        <v>4987170006130</v>
      </c>
      <c r="C1960" s="5" t="s">
        <v>3331</v>
      </c>
      <c r="D1960" s="5" t="s">
        <v>3332</v>
      </c>
      <c r="E1960" s="5" t="s">
        <v>3318</v>
      </c>
    </row>
    <row r="1961" spans="1:5" x14ac:dyDescent="0.45">
      <c r="A1961" s="10">
        <v>1958</v>
      </c>
      <c r="B1961" s="12">
        <v>4987170006154</v>
      </c>
      <c r="C1961" s="5" t="s">
        <v>3333</v>
      </c>
      <c r="D1961" s="5" t="s">
        <v>3334</v>
      </c>
      <c r="E1961" s="5" t="s">
        <v>3318</v>
      </c>
    </row>
    <row r="1962" spans="1:5" x14ac:dyDescent="0.45">
      <c r="A1962" s="10">
        <v>1959</v>
      </c>
      <c r="B1962" s="12">
        <v>4987170006178</v>
      </c>
      <c r="C1962" s="5" t="s">
        <v>3335</v>
      </c>
      <c r="D1962" s="5" t="s">
        <v>3336</v>
      </c>
      <c r="E1962" s="5" t="s">
        <v>3318</v>
      </c>
    </row>
    <row r="1963" spans="1:5" x14ac:dyDescent="0.45">
      <c r="A1963" s="10">
        <v>1960</v>
      </c>
      <c r="B1963" s="12">
        <v>4987170006222</v>
      </c>
      <c r="C1963" s="5" t="s">
        <v>3337</v>
      </c>
      <c r="D1963" s="5" t="s">
        <v>3338</v>
      </c>
      <c r="E1963" s="5" t="s">
        <v>3318</v>
      </c>
    </row>
    <row r="1964" spans="1:5" x14ac:dyDescent="0.45">
      <c r="A1964" s="10">
        <v>1961</v>
      </c>
      <c r="B1964" s="12">
        <v>4987170006239</v>
      </c>
      <c r="C1964" s="5" t="s">
        <v>3339</v>
      </c>
      <c r="D1964" s="5" t="s">
        <v>3340</v>
      </c>
      <c r="E1964" s="5" t="s">
        <v>3318</v>
      </c>
    </row>
    <row r="1965" spans="1:5" x14ac:dyDescent="0.45">
      <c r="A1965" s="10">
        <v>1962</v>
      </c>
      <c r="B1965" s="12">
        <v>4987170006451</v>
      </c>
      <c r="C1965" s="5" t="s">
        <v>3341</v>
      </c>
      <c r="D1965" s="5" t="s">
        <v>3342</v>
      </c>
      <c r="E1965" s="5" t="s">
        <v>3318</v>
      </c>
    </row>
    <row r="1966" spans="1:5" x14ac:dyDescent="0.45">
      <c r="A1966" s="10">
        <v>1963</v>
      </c>
      <c r="B1966" s="12">
        <v>4987170006512</v>
      </c>
      <c r="C1966" s="5" t="s">
        <v>3343</v>
      </c>
      <c r="D1966" s="5" t="s">
        <v>3344</v>
      </c>
      <c r="E1966" s="5" t="s">
        <v>3318</v>
      </c>
    </row>
    <row r="1967" spans="1:5" x14ac:dyDescent="0.45">
      <c r="A1967" s="10">
        <v>1964</v>
      </c>
      <c r="B1967" s="12">
        <v>4987170006581</v>
      </c>
      <c r="C1967" s="5" t="s">
        <v>3345</v>
      </c>
      <c r="D1967" s="5" t="s">
        <v>3346</v>
      </c>
      <c r="E1967" s="5" t="s">
        <v>3318</v>
      </c>
    </row>
    <row r="1968" spans="1:5" x14ac:dyDescent="0.45">
      <c r="A1968" s="10">
        <v>1965</v>
      </c>
      <c r="B1968" s="12">
        <v>4987170006659</v>
      </c>
      <c r="C1968" s="5" t="s">
        <v>3347</v>
      </c>
      <c r="D1968" s="5" t="s">
        <v>1969</v>
      </c>
      <c r="E1968" s="5" t="s">
        <v>3318</v>
      </c>
    </row>
    <row r="1969" spans="1:5" x14ac:dyDescent="0.45">
      <c r="A1969" s="10">
        <v>1966</v>
      </c>
      <c r="B1969" s="12">
        <v>4987170006680</v>
      </c>
      <c r="C1969" s="5" t="s">
        <v>3348</v>
      </c>
      <c r="D1969" s="5" t="s">
        <v>3349</v>
      </c>
      <c r="E1969" s="5" t="s">
        <v>3318</v>
      </c>
    </row>
    <row r="1970" spans="1:5" x14ac:dyDescent="0.45">
      <c r="A1970" s="10">
        <v>1967</v>
      </c>
      <c r="B1970" s="12">
        <v>4987170007144</v>
      </c>
      <c r="C1970" s="5" t="s">
        <v>3350</v>
      </c>
      <c r="D1970" s="5" t="s">
        <v>3351</v>
      </c>
      <c r="E1970" s="5" t="s">
        <v>3318</v>
      </c>
    </row>
    <row r="1971" spans="1:5" x14ac:dyDescent="0.45">
      <c r="A1971" s="10">
        <v>1968</v>
      </c>
      <c r="B1971" s="12">
        <v>4987170007199</v>
      </c>
      <c r="C1971" s="5" t="s">
        <v>3352</v>
      </c>
      <c r="D1971" s="5" t="s">
        <v>1940</v>
      </c>
      <c r="E1971" s="5" t="s">
        <v>3318</v>
      </c>
    </row>
    <row r="1972" spans="1:5" x14ac:dyDescent="0.45">
      <c r="A1972" s="10">
        <v>1969</v>
      </c>
      <c r="B1972" s="12">
        <v>4987170007212</v>
      </c>
      <c r="C1972" s="5" t="s">
        <v>3353</v>
      </c>
      <c r="D1972" s="5" t="s">
        <v>3354</v>
      </c>
      <c r="E1972" s="5" t="s">
        <v>3318</v>
      </c>
    </row>
    <row r="1973" spans="1:5" x14ac:dyDescent="0.45">
      <c r="A1973" s="10">
        <v>1970</v>
      </c>
      <c r="B1973" s="12">
        <v>4987170007229</v>
      </c>
      <c r="C1973" s="5" t="s">
        <v>3355</v>
      </c>
      <c r="D1973" s="5" t="s">
        <v>3356</v>
      </c>
      <c r="E1973" s="5" t="s">
        <v>3318</v>
      </c>
    </row>
    <row r="1974" spans="1:5" x14ac:dyDescent="0.45">
      <c r="A1974" s="10">
        <v>1971</v>
      </c>
      <c r="B1974" s="12">
        <v>4987170007236</v>
      </c>
      <c r="C1974" s="5" t="s">
        <v>3357</v>
      </c>
      <c r="D1974" s="5" t="s">
        <v>3358</v>
      </c>
      <c r="E1974" s="5" t="s">
        <v>3318</v>
      </c>
    </row>
    <row r="1975" spans="1:5" x14ac:dyDescent="0.45">
      <c r="A1975" s="10">
        <v>1972</v>
      </c>
      <c r="B1975" s="12">
        <v>4987170007243</v>
      </c>
      <c r="C1975" s="5" t="s">
        <v>3359</v>
      </c>
      <c r="D1975" s="5" t="s">
        <v>3360</v>
      </c>
      <c r="E1975" s="5" t="s">
        <v>3318</v>
      </c>
    </row>
    <row r="1976" spans="1:5" x14ac:dyDescent="0.45">
      <c r="A1976" s="10">
        <v>1973</v>
      </c>
      <c r="B1976" s="12">
        <v>4987170007250</v>
      </c>
      <c r="C1976" s="5" t="s">
        <v>3361</v>
      </c>
      <c r="D1976" s="5" t="s">
        <v>1952</v>
      </c>
      <c r="E1976" s="5" t="s">
        <v>3318</v>
      </c>
    </row>
    <row r="1977" spans="1:5" x14ac:dyDescent="0.45">
      <c r="A1977" s="10">
        <v>1974</v>
      </c>
      <c r="B1977" s="12">
        <v>4987170007465</v>
      </c>
      <c r="C1977" s="5" t="s">
        <v>3362</v>
      </c>
      <c r="D1977" s="5" t="s">
        <v>3363</v>
      </c>
      <c r="E1977" s="5" t="s">
        <v>3318</v>
      </c>
    </row>
    <row r="1978" spans="1:5" x14ac:dyDescent="0.45">
      <c r="A1978" s="10">
        <v>1975</v>
      </c>
      <c r="B1978" s="12">
        <v>4987170007489</v>
      </c>
      <c r="C1978" s="5" t="s">
        <v>3364</v>
      </c>
      <c r="D1978" s="5" t="s">
        <v>3365</v>
      </c>
      <c r="E1978" s="5" t="s">
        <v>3318</v>
      </c>
    </row>
    <row r="1979" spans="1:5" x14ac:dyDescent="0.45">
      <c r="A1979" s="10">
        <v>1976</v>
      </c>
      <c r="B1979" s="12">
        <v>4987170007533</v>
      </c>
      <c r="C1979" s="5" t="s">
        <v>3366</v>
      </c>
      <c r="D1979" s="5" t="s">
        <v>2787</v>
      </c>
      <c r="E1979" s="5" t="s">
        <v>3318</v>
      </c>
    </row>
    <row r="1980" spans="1:5" x14ac:dyDescent="0.45">
      <c r="A1980" s="10">
        <v>1977</v>
      </c>
      <c r="B1980" s="12">
        <v>4987170007625</v>
      </c>
      <c r="C1980" s="5" t="s">
        <v>3367</v>
      </c>
      <c r="D1980" s="5" t="s">
        <v>3368</v>
      </c>
      <c r="E1980" s="5" t="s">
        <v>3318</v>
      </c>
    </row>
    <row r="1981" spans="1:5" x14ac:dyDescent="0.45">
      <c r="A1981" s="10">
        <v>1978</v>
      </c>
      <c r="B1981" s="12">
        <v>4987170007632</v>
      </c>
      <c r="C1981" s="5" t="s">
        <v>3369</v>
      </c>
      <c r="D1981" s="5" t="s">
        <v>3370</v>
      </c>
      <c r="E1981" s="5" t="s">
        <v>3318</v>
      </c>
    </row>
    <row r="1982" spans="1:5" x14ac:dyDescent="0.45">
      <c r="A1982" s="10">
        <v>1979</v>
      </c>
      <c r="B1982" s="12">
        <v>4987170007786</v>
      </c>
      <c r="C1982" s="5" t="s">
        <v>3371</v>
      </c>
      <c r="D1982" s="5" t="s">
        <v>3372</v>
      </c>
      <c r="E1982" s="5" t="s">
        <v>3318</v>
      </c>
    </row>
    <row r="1983" spans="1:5" x14ac:dyDescent="0.45">
      <c r="A1983" s="10">
        <v>1980</v>
      </c>
      <c r="B1983" s="12">
        <v>4987170007793</v>
      </c>
      <c r="C1983" s="5" t="s">
        <v>3373</v>
      </c>
      <c r="D1983" s="5" t="s">
        <v>3374</v>
      </c>
      <c r="E1983" s="5" t="s">
        <v>3318</v>
      </c>
    </row>
    <row r="1984" spans="1:5" x14ac:dyDescent="0.45">
      <c r="A1984" s="10">
        <v>1981</v>
      </c>
      <c r="B1984" s="12">
        <v>4987170007854</v>
      </c>
      <c r="C1984" s="5" t="s">
        <v>3375</v>
      </c>
      <c r="D1984" s="5" t="s">
        <v>3376</v>
      </c>
      <c r="E1984" s="5" t="s">
        <v>3318</v>
      </c>
    </row>
    <row r="1985" spans="1:5" x14ac:dyDescent="0.45">
      <c r="A1985" s="10">
        <v>1982</v>
      </c>
      <c r="B1985" s="12">
        <v>4987170007861</v>
      </c>
      <c r="C1985" s="5" t="s">
        <v>3375</v>
      </c>
      <c r="D1985" s="5" t="s">
        <v>3377</v>
      </c>
      <c r="E1985" s="5" t="s">
        <v>3318</v>
      </c>
    </row>
    <row r="1986" spans="1:5" x14ac:dyDescent="0.45">
      <c r="A1986" s="10">
        <v>1983</v>
      </c>
      <c r="B1986" s="12">
        <v>4987170008219</v>
      </c>
      <c r="C1986" s="5" t="s">
        <v>3378</v>
      </c>
      <c r="D1986" s="5" t="s">
        <v>531</v>
      </c>
      <c r="E1986" s="5" t="s">
        <v>3318</v>
      </c>
    </row>
    <row r="1987" spans="1:5" x14ac:dyDescent="0.45">
      <c r="A1987" s="10">
        <v>1984</v>
      </c>
      <c r="B1987" s="12">
        <v>4987170008226</v>
      </c>
      <c r="C1987" s="5" t="s">
        <v>3379</v>
      </c>
      <c r="D1987" s="5" t="s">
        <v>1171</v>
      </c>
      <c r="E1987" s="5" t="s">
        <v>3318</v>
      </c>
    </row>
    <row r="1988" spans="1:5" x14ac:dyDescent="0.45">
      <c r="A1988" s="10">
        <v>1985</v>
      </c>
      <c r="B1988" s="12">
        <v>4987170008301</v>
      </c>
      <c r="C1988" s="5" t="s">
        <v>3380</v>
      </c>
      <c r="D1988" s="5" t="s">
        <v>57</v>
      </c>
      <c r="E1988" s="5" t="s">
        <v>3318</v>
      </c>
    </row>
    <row r="1989" spans="1:5" x14ac:dyDescent="0.45">
      <c r="A1989" s="10">
        <v>1986</v>
      </c>
      <c r="B1989" s="12">
        <v>4987170008714</v>
      </c>
      <c r="C1989" s="5" t="s">
        <v>3381</v>
      </c>
      <c r="D1989" s="5" t="s">
        <v>3382</v>
      </c>
      <c r="E1989" s="5" t="s">
        <v>3318</v>
      </c>
    </row>
    <row r="1990" spans="1:5" x14ac:dyDescent="0.45">
      <c r="A1990" s="10">
        <v>1987</v>
      </c>
      <c r="B1990" s="12">
        <v>4987170008721</v>
      </c>
      <c r="C1990" s="5" t="s">
        <v>3383</v>
      </c>
      <c r="D1990" s="5" t="s">
        <v>2859</v>
      </c>
      <c r="E1990" s="5" t="s">
        <v>3318</v>
      </c>
    </row>
    <row r="1991" spans="1:5" x14ac:dyDescent="0.45">
      <c r="A1991" s="10">
        <v>1988</v>
      </c>
      <c r="B1991" s="12">
        <v>4987170008882</v>
      </c>
      <c r="C1991" s="5" t="s">
        <v>3384</v>
      </c>
      <c r="D1991" s="5" t="s">
        <v>3385</v>
      </c>
      <c r="E1991" s="5" t="s">
        <v>3318</v>
      </c>
    </row>
    <row r="1992" spans="1:5" x14ac:dyDescent="0.45">
      <c r="A1992" s="10">
        <v>1989</v>
      </c>
      <c r="B1992" s="12">
        <v>4987170008899</v>
      </c>
      <c r="C1992" s="5" t="s">
        <v>3386</v>
      </c>
      <c r="D1992" s="5" t="s">
        <v>3387</v>
      </c>
      <c r="E1992" s="5" t="s">
        <v>3318</v>
      </c>
    </row>
    <row r="1993" spans="1:5" x14ac:dyDescent="0.45">
      <c r="A1993" s="10">
        <v>1990</v>
      </c>
      <c r="B1993" s="12">
        <v>4987170009117</v>
      </c>
      <c r="C1993" s="5" t="s">
        <v>3388</v>
      </c>
      <c r="D1993" s="5" t="s">
        <v>3389</v>
      </c>
      <c r="E1993" s="5" t="s">
        <v>3318</v>
      </c>
    </row>
    <row r="1994" spans="1:5" x14ac:dyDescent="0.45">
      <c r="A1994" s="10">
        <v>1991</v>
      </c>
      <c r="B1994" s="12">
        <v>4987170009315</v>
      </c>
      <c r="C1994" s="5" t="s">
        <v>3390</v>
      </c>
      <c r="D1994" s="5" t="s">
        <v>2787</v>
      </c>
      <c r="E1994" s="5" t="s">
        <v>3318</v>
      </c>
    </row>
    <row r="1995" spans="1:5" x14ac:dyDescent="0.45">
      <c r="A1995" s="10">
        <v>1992</v>
      </c>
      <c r="B1995" s="12">
        <v>4987170009551</v>
      </c>
      <c r="C1995" s="5" t="s">
        <v>3391</v>
      </c>
      <c r="D1995" s="5" t="s">
        <v>3392</v>
      </c>
      <c r="E1995" s="5" t="s">
        <v>3318</v>
      </c>
    </row>
    <row r="1996" spans="1:5" x14ac:dyDescent="0.45">
      <c r="A1996" s="10">
        <v>1993</v>
      </c>
      <c r="B1996" s="12">
        <v>4987170009605</v>
      </c>
      <c r="C1996" s="5" t="s">
        <v>3393</v>
      </c>
      <c r="D1996" s="5" t="s">
        <v>3394</v>
      </c>
      <c r="E1996" s="5" t="s">
        <v>3318</v>
      </c>
    </row>
    <row r="1997" spans="1:5" x14ac:dyDescent="0.45">
      <c r="A1997" s="10">
        <v>1994</v>
      </c>
      <c r="B1997" s="12">
        <v>4987170009735</v>
      </c>
      <c r="C1997" s="5" t="s">
        <v>3395</v>
      </c>
      <c r="D1997" s="5" t="s">
        <v>1911</v>
      </c>
      <c r="E1997" s="5" t="s">
        <v>3318</v>
      </c>
    </row>
    <row r="1998" spans="1:5" x14ac:dyDescent="0.45">
      <c r="A1998" s="10">
        <v>1995</v>
      </c>
      <c r="B1998" s="12">
        <v>4987170009742</v>
      </c>
      <c r="C1998" s="5" t="s">
        <v>3396</v>
      </c>
      <c r="D1998" s="5" t="s">
        <v>1910</v>
      </c>
      <c r="E1998" s="5" t="s">
        <v>3318</v>
      </c>
    </row>
    <row r="1999" spans="1:5" x14ac:dyDescent="0.45">
      <c r="A1999" s="10">
        <v>1996</v>
      </c>
      <c r="B1999" s="12">
        <v>4987170009773</v>
      </c>
      <c r="C1999" s="5" t="s">
        <v>3397</v>
      </c>
      <c r="D1999" s="5" t="s">
        <v>3398</v>
      </c>
      <c r="E1999" s="5" t="s">
        <v>3318</v>
      </c>
    </row>
    <row r="2000" spans="1:5" x14ac:dyDescent="0.45">
      <c r="A2000" s="10">
        <v>1997</v>
      </c>
      <c r="B2000" s="12">
        <v>4987170020013</v>
      </c>
      <c r="C2000" s="5" t="s">
        <v>3399</v>
      </c>
      <c r="D2000" s="5" t="s">
        <v>3400</v>
      </c>
      <c r="E2000" s="5" t="s">
        <v>3318</v>
      </c>
    </row>
    <row r="2001" spans="1:5" x14ac:dyDescent="0.45">
      <c r="A2001" s="10">
        <v>1998</v>
      </c>
      <c r="B2001" s="12">
        <v>4987170020020</v>
      </c>
      <c r="C2001" s="5" t="s">
        <v>3401</v>
      </c>
      <c r="D2001" s="5" t="s">
        <v>3402</v>
      </c>
      <c r="E2001" s="5" t="s">
        <v>3318</v>
      </c>
    </row>
    <row r="2002" spans="1:5" x14ac:dyDescent="0.45">
      <c r="A2002" s="10">
        <v>1999</v>
      </c>
      <c r="B2002" s="12">
        <v>4987170020068</v>
      </c>
      <c r="C2002" s="5" t="s">
        <v>3403</v>
      </c>
      <c r="D2002" s="5" t="s">
        <v>1952</v>
      </c>
      <c r="E2002" s="5" t="s">
        <v>3318</v>
      </c>
    </row>
    <row r="2003" spans="1:5" x14ac:dyDescent="0.45">
      <c r="A2003" s="10">
        <v>2000</v>
      </c>
      <c r="B2003" s="12">
        <v>4987170020075</v>
      </c>
      <c r="C2003" s="5" t="s">
        <v>3404</v>
      </c>
      <c r="D2003" s="5" t="s">
        <v>1911</v>
      </c>
      <c r="E2003" s="5" t="s">
        <v>3318</v>
      </c>
    </row>
    <row r="2004" spans="1:5" x14ac:dyDescent="0.45">
      <c r="A2004" s="10">
        <v>2001</v>
      </c>
      <c r="B2004" s="12">
        <v>4987170020235</v>
      </c>
      <c r="C2004" s="5" t="s">
        <v>3405</v>
      </c>
      <c r="D2004" s="5" t="s">
        <v>2933</v>
      </c>
      <c r="E2004" s="5" t="s">
        <v>3318</v>
      </c>
    </row>
    <row r="2005" spans="1:5" x14ac:dyDescent="0.45">
      <c r="A2005" s="10">
        <v>2002</v>
      </c>
      <c r="B2005" s="12">
        <v>4987170020242</v>
      </c>
      <c r="C2005" s="5" t="s">
        <v>3406</v>
      </c>
      <c r="D2005" s="5" t="s">
        <v>2935</v>
      </c>
      <c r="E2005" s="5" t="s">
        <v>3318</v>
      </c>
    </row>
    <row r="2006" spans="1:5" x14ac:dyDescent="0.45">
      <c r="A2006" s="10">
        <v>2003</v>
      </c>
      <c r="B2006" s="12">
        <v>4987170020297</v>
      </c>
      <c r="C2006" s="5" t="s">
        <v>3407</v>
      </c>
      <c r="D2006" s="5" t="s">
        <v>3408</v>
      </c>
      <c r="E2006" s="5" t="s">
        <v>3318</v>
      </c>
    </row>
    <row r="2007" spans="1:5" x14ac:dyDescent="0.45">
      <c r="A2007" s="10">
        <v>2004</v>
      </c>
      <c r="B2007" s="12">
        <v>4987170020327</v>
      </c>
      <c r="C2007" s="5" t="s">
        <v>3409</v>
      </c>
      <c r="D2007" s="5" t="s">
        <v>3410</v>
      </c>
      <c r="E2007" s="5" t="s">
        <v>3318</v>
      </c>
    </row>
    <row r="2008" spans="1:5" x14ac:dyDescent="0.45">
      <c r="A2008" s="10">
        <v>2005</v>
      </c>
      <c r="B2008" s="12">
        <v>4987170020419</v>
      </c>
      <c r="C2008" s="5" t="s">
        <v>3411</v>
      </c>
      <c r="D2008" s="5" t="s">
        <v>3412</v>
      </c>
      <c r="E2008" s="5" t="s">
        <v>3318</v>
      </c>
    </row>
    <row r="2009" spans="1:5" x14ac:dyDescent="0.45">
      <c r="A2009" s="10">
        <v>2006</v>
      </c>
      <c r="B2009" s="12">
        <v>4987170020464</v>
      </c>
      <c r="C2009" s="5" t="s">
        <v>3413</v>
      </c>
      <c r="D2009" s="5" t="s">
        <v>3414</v>
      </c>
      <c r="E2009" s="5" t="s">
        <v>3318</v>
      </c>
    </row>
    <row r="2010" spans="1:5" x14ac:dyDescent="0.45">
      <c r="A2010" s="10">
        <v>2007</v>
      </c>
      <c r="B2010" s="12">
        <v>4987170020518</v>
      </c>
      <c r="C2010" s="5" t="s">
        <v>3415</v>
      </c>
      <c r="D2010" s="5" t="s">
        <v>3416</v>
      </c>
      <c r="E2010" s="5" t="s">
        <v>3318</v>
      </c>
    </row>
    <row r="2011" spans="1:5" x14ac:dyDescent="0.45">
      <c r="A2011" s="10">
        <v>2008</v>
      </c>
      <c r="B2011" s="12">
        <v>4987170020525</v>
      </c>
      <c r="C2011" s="5" t="s">
        <v>3417</v>
      </c>
      <c r="D2011" s="5" t="s">
        <v>3418</v>
      </c>
      <c r="E2011" s="5" t="s">
        <v>3318</v>
      </c>
    </row>
    <row r="2012" spans="1:5" x14ac:dyDescent="0.45">
      <c r="A2012" s="10">
        <v>2009</v>
      </c>
      <c r="B2012" s="12">
        <v>4987170020617</v>
      </c>
      <c r="C2012" s="5" t="s">
        <v>3419</v>
      </c>
      <c r="D2012" s="5" t="s">
        <v>3420</v>
      </c>
      <c r="E2012" s="5" t="s">
        <v>3318</v>
      </c>
    </row>
    <row r="2013" spans="1:5" x14ac:dyDescent="0.45">
      <c r="A2013" s="10">
        <v>2010</v>
      </c>
      <c r="B2013" s="12">
        <v>4987170020624</v>
      </c>
      <c r="C2013" s="5" t="s">
        <v>3419</v>
      </c>
      <c r="D2013" s="5" t="s">
        <v>3421</v>
      </c>
      <c r="E2013" s="5" t="s">
        <v>3318</v>
      </c>
    </row>
    <row r="2014" spans="1:5" x14ac:dyDescent="0.45">
      <c r="A2014" s="10">
        <v>2011</v>
      </c>
      <c r="B2014" s="12">
        <v>4987170020631</v>
      </c>
      <c r="C2014" s="5" t="s">
        <v>3422</v>
      </c>
      <c r="D2014" s="5" t="s">
        <v>3423</v>
      </c>
      <c r="E2014" s="5" t="s">
        <v>3318</v>
      </c>
    </row>
    <row r="2015" spans="1:5" x14ac:dyDescent="0.45">
      <c r="A2015" s="10">
        <v>2012</v>
      </c>
      <c r="B2015" s="12">
        <v>4987170020648</v>
      </c>
      <c r="C2015" s="5" t="s">
        <v>3424</v>
      </c>
      <c r="D2015" s="5" t="s">
        <v>3425</v>
      </c>
      <c r="E2015" s="5" t="s">
        <v>3318</v>
      </c>
    </row>
    <row r="2016" spans="1:5" x14ac:dyDescent="0.45">
      <c r="A2016" s="10">
        <v>2013</v>
      </c>
      <c r="B2016" s="12">
        <v>4987170020662</v>
      </c>
      <c r="C2016" s="5" t="s">
        <v>3426</v>
      </c>
      <c r="D2016" s="5" t="s">
        <v>3427</v>
      </c>
      <c r="E2016" s="5" t="s">
        <v>3318</v>
      </c>
    </row>
    <row r="2017" spans="1:5" x14ac:dyDescent="0.45">
      <c r="A2017" s="10">
        <v>2014</v>
      </c>
      <c r="B2017" s="12">
        <v>4987170020679</v>
      </c>
      <c r="C2017" s="5" t="s">
        <v>3397</v>
      </c>
      <c r="D2017" s="5" t="s">
        <v>3398</v>
      </c>
      <c r="E2017" s="5" t="s">
        <v>3318</v>
      </c>
    </row>
    <row r="2018" spans="1:5" x14ac:dyDescent="0.45">
      <c r="A2018" s="10">
        <v>2015</v>
      </c>
      <c r="B2018" s="12">
        <v>4987170020686</v>
      </c>
      <c r="C2018" s="5" t="s">
        <v>3424</v>
      </c>
      <c r="D2018" s="5" t="s">
        <v>3425</v>
      </c>
      <c r="E2018" s="5" t="s">
        <v>3318</v>
      </c>
    </row>
    <row r="2019" spans="1:5" x14ac:dyDescent="0.45">
      <c r="A2019" s="10">
        <v>2016</v>
      </c>
      <c r="B2019" s="12">
        <v>4987170020723</v>
      </c>
      <c r="C2019" s="5" t="s">
        <v>3428</v>
      </c>
      <c r="D2019" s="5" t="s">
        <v>3429</v>
      </c>
      <c r="E2019" s="5" t="s">
        <v>3318</v>
      </c>
    </row>
    <row r="2020" spans="1:5" x14ac:dyDescent="0.45">
      <c r="A2020" s="10">
        <v>2017</v>
      </c>
      <c r="B2020" s="12">
        <v>4987170020785</v>
      </c>
      <c r="C2020" s="5" t="s">
        <v>3430</v>
      </c>
      <c r="D2020" s="5" t="s">
        <v>3431</v>
      </c>
      <c r="E2020" s="5" t="s">
        <v>3318</v>
      </c>
    </row>
    <row r="2021" spans="1:5" x14ac:dyDescent="0.45">
      <c r="A2021" s="10">
        <v>2018</v>
      </c>
      <c r="B2021" s="12">
        <v>4987170020815</v>
      </c>
      <c r="C2021" s="5" t="s">
        <v>3432</v>
      </c>
      <c r="D2021" s="5" t="s">
        <v>3433</v>
      </c>
      <c r="E2021" s="5" t="s">
        <v>3434</v>
      </c>
    </row>
    <row r="2022" spans="1:5" x14ac:dyDescent="0.45">
      <c r="A2022" s="10">
        <v>2019</v>
      </c>
      <c r="B2022" s="12">
        <v>4987170020877</v>
      </c>
      <c r="C2022" s="5" t="s">
        <v>3435</v>
      </c>
      <c r="D2022" s="5" t="s">
        <v>3436</v>
      </c>
      <c r="E2022" s="5" t="s">
        <v>3437</v>
      </c>
    </row>
    <row r="2023" spans="1:5" x14ac:dyDescent="0.45">
      <c r="A2023" s="10">
        <v>2020</v>
      </c>
      <c r="B2023" s="12">
        <v>4987170021003</v>
      </c>
      <c r="C2023" s="5" t="s">
        <v>3438</v>
      </c>
      <c r="D2023" s="5" t="s">
        <v>3439</v>
      </c>
      <c r="E2023" s="5" t="s">
        <v>3318</v>
      </c>
    </row>
    <row r="2024" spans="1:5" x14ac:dyDescent="0.45">
      <c r="A2024" s="10">
        <v>2021</v>
      </c>
      <c r="B2024" s="12">
        <v>4987170021102</v>
      </c>
      <c r="C2024" s="5" t="s">
        <v>3440</v>
      </c>
      <c r="D2024" s="5" t="s">
        <v>3441</v>
      </c>
      <c r="E2024" s="5" t="s">
        <v>3442</v>
      </c>
    </row>
    <row r="2025" spans="1:5" x14ac:dyDescent="0.45">
      <c r="A2025" s="10">
        <v>2022</v>
      </c>
      <c r="B2025" s="12">
        <v>4987170021126</v>
      </c>
      <c r="C2025" s="5" t="s">
        <v>3443</v>
      </c>
      <c r="D2025" s="5" t="s">
        <v>3444</v>
      </c>
      <c r="E2025" s="5" t="s">
        <v>3442</v>
      </c>
    </row>
    <row r="2026" spans="1:5" x14ac:dyDescent="0.45">
      <c r="A2026" s="10">
        <v>2023</v>
      </c>
      <c r="B2026" s="12">
        <v>4987171182116</v>
      </c>
      <c r="C2026" s="5" t="s">
        <v>3445</v>
      </c>
      <c r="D2026" s="5" t="s">
        <v>3446</v>
      </c>
      <c r="E2026" s="5" t="s">
        <v>3447</v>
      </c>
    </row>
    <row r="2027" spans="1:5" x14ac:dyDescent="0.45">
      <c r="A2027" s="10">
        <v>2024</v>
      </c>
      <c r="B2027" s="12">
        <v>4987171317105</v>
      </c>
      <c r="C2027" s="5" t="s">
        <v>3448</v>
      </c>
      <c r="D2027" s="5" t="s">
        <v>3449</v>
      </c>
      <c r="E2027" s="5" t="s">
        <v>3447</v>
      </c>
    </row>
    <row r="2028" spans="1:5" x14ac:dyDescent="0.45">
      <c r="A2028" s="10">
        <v>2025</v>
      </c>
      <c r="B2028" s="12">
        <v>4987171319116</v>
      </c>
      <c r="C2028" s="5" t="s">
        <v>3450</v>
      </c>
      <c r="D2028" s="5" t="s">
        <v>3451</v>
      </c>
      <c r="E2028" s="5" t="s">
        <v>3447</v>
      </c>
    </row>
    <row r="2029" spans="1:5" x14ac:dyDescent="0.45">
      <c r="A2029" s="10">
        <v>2026</v>
      </c>
      <c r="B2029" s="12">
        <v>4987171341100</v>
      </c>
      <c r="C2029" s="5" t="s">
        <v>3452</v>
      </c>
      <c r="D2029" s="5" t="s">
        <v>3453</v>
      </c>
      <c r="E2029" s="5" t="s">
        <v>3447</v>
      </c>
    </row>
    <row r="2030" spans="1:5" x14ac:dyDescent="0.45">
      <c r="A2030" s="10">
        <v>2027</v>
      </c>
      <c r="B2030" s="12">
        <v>4987171546208</v>
      </c>
      <c r="C2030" s="5" t="s">
        <v>3454</v>
      </c>
      <c r="D2030" s="5" t="s">
        <v>3455</v>
      </c>
      <c r="E2030" s="5" t="s">
        <v>3447</v>
      </c>
    </row>
    <row r="2031" spans="1:5" x14ac:dyDescent="0.45">
      <c r="A2031" s="10">
        <v>2028</v>
      </c>
      <c r="B2031" s="12">
        <v>4987171547212</v>
      </c>
      <c r="C2031" s="5" t="s">
        <v>3456</v>
      </c>
      <c r="D2031" s="5" t="s">
        <v>3457</v>
      </c>
      <c r="E2031" s="5" t="s">
        <v>3447</v>
      </c>
    </row>
    <row r="2032" spans="1:5" x14ac:dyDescent="0.45">
      <c r="A2032" s="10">
        <v>2029</v>
      </c>
      <c r="B2032" s="12">
        <v>4987171649244</v>
      </c>
      <c r="C2032" s="5" t="s">
        <v>3458</v>
      </c>
      <c r="D2032" s="5" t="s">
        <v>171</v>
      </c>
      <c r="E2032" s="5" t="s">
        <v>3447</v>
      </c>
    </row>
    <row r="2033" spans="1:5" x14ac:dyDescent="0.45">
      <c r="A2033" s="10">
        <v>2030</v>
      </c>
      <c r="B2033" s="12">
        <v>4987171650141</v>
      </c>
      <c r="C2033" s="5" t="s">
        <v>3459</v>
      </c>
      <c r="D2033" s="5" t="s">
        <v>91</v>
      </c>
      <c r="E2033" s="5" t="s">
        <v>3447</v>
      </c>
    </row>
    <row r="2034" spans="1:5" x14ac:dyDescent="0.45">
      <c r="A2034" s="10">
        <v>2031</v>
      </c>
      <c r="B2034" s="12">
        <v>4987171674239</v>
      </c>
      <c r="C2034" s="5" t="s">
        <v>3460</v>
      </c>
      <c r="D2034" s="5" t="s">
        <v>2110</v>
      </c>
      <c r="E2034" s="5" t="s">
        <v>3447</v>
      </c>
    </row>
    <row r="2035" spans="1:5" x14ac:dyDescent="0.45">
      <c r="A2035" s="10">
        <v>2032</v>
      </c>
      <c r="B2035" s="12">
        <v>4987171769300</v>
      </c>
      <c r="C2035" s="5" t="s">
        <v>3461</v>
      </c>
      <c r="D2035" s="5" t="s">
        <v>3462</v>
      </c>
      <c r="E2035" s="5" t="s">
        <v>3447</v>
      </c>
    </row>
    <row r="2036" spans="1:5" x14ac:dyDescent="0.45">
      <c r="A2036" s="10">
        <v>2033</v>
      </c>
      <c r="B2036" s="12">
        <v>4987171770306</v>
      </c>
      <c r="C2036" s="5" t="s">
        <v>3463</v>
      </c>
      <c r="D2036" s="5" t="s">
        <v>3464</v>
      </c>
      <c r="E2036" s="5" t="s">
        <v>3447</v>
      </c>
    </row>
    <row r="2037" spans="1:5" x14ac:dyDescent="0.45">
      <c r="A2037" s="10">
        <v>2034</v>
      </c>
      <c r="B2037" s="12">
        <v>4987171782101</v>
      </c>
      <c r="C2037" s="5" t="s">
        <v>3465</v>
      </c>
      <c r="D2037" s="5" t="s">
        <v>171</v>
      </c>
      <c r="E2037" s="5" t="s">
        <v>3447</v>
      </c>
    </row>
    <row r="2038" spans="1:5" x14ac:dyDescent="0.45">
      <c r="A2038" s="10">
        <v>2035</v>
      </c>
      <c r="B2038" s="12">
        <v>4987171783108</v>
      </c>
      <c r="C2038" s="5" t="s">
        <v>3466</v>
      </c>
      <c r="D2038" s="5" t="s">
        <v>171</v>
      </c>
      <c r="E2038" s="5" t="s">
        <v>3447</v>
      </c>
    </row>
    <row r="2039" spans="1:5" x14ac:dyDescent="0.45">
      <c r="A2039" s="10">
        <v>2036</v>
      </c>
      <c r="B2039" s="12">
        <v>4987173000203</v>
      </c>
      <c r="C2039" s="5" t="s">
        <v>3467</v>
      </c>
      <c r="D2039" s="5" t="s">
        <v>1438</v>
      </c>
      <c r="E2039" s="5" t="s">
        <v>3468</v>
      </c>
    </row>
    <row r="2040" spans="1:5" x14ac:dyDescent="0.45">
      <c r="A2040" s="10">
        <v>2037</v>
      </c>
      <c r="B2040" s="12">
        <v>4987173000371</v>
      </c>
      <c r="C2040" s="5" t="s">
        <v>3469</v>
      </c>
      <c r="D2040" s="5" t="s">
        <v>473</v>
      </c>
      <c r="E2040" s="5" t="s">
        <v>3468</v>
      </c>
    </row>
    <row r="2041" spans="1:5" x14ac:dyDescent="0.45">
      <c r="A2041" s="10">
        <v>2038</v>
      </c>
      <c r="B2041" s="12">
        <v>4987173000777</v>
      </c>
      <c r="C2041" s="5" t="s">
        <v>3470</v>
      </c>
      <c r="D2041" s="5" t="s">
        <v>3471</v>
      </c>
      <c r="E2041" s="5" t="s">
        <v>3468</v>
      </c>
    </row>
    <row r="2042" spans="1:5" x14ac:dyDescent="0.45">
      <c r="A2042" s="10">
        <v>2039</v>
      </c>
      <c r="B2042" s="12">
        <v>4987173015887</v>
      </c>
      <c r="C2042" s="5" t="s">
        <v>3472</v>
      </c>
      <c r="D2042" s="5" t="s">
        <v>1451</v>
      </c>
      <c r="E2042" s="5" t="s">
        <v>3468</v>
      </c>
    </row>
    <row r="2043" spans="1:5" x14ac:dyDescent="0.45">
      <c r="A2043" s="10">
        <v>2040</v>
      </c>
      <c r="B2043" s="12">
        <v>4987173016273</v>
      </c>
      <c r="C2043" s="5" t="s">
        <v>3473</v>
      </c>
      <c r="D2043" s="5" t="s">
        <v>3474</v>
      </c>
      <c r="E2043" s="5" t="s">
        <v>3468</v>
      </c>
    </row>
    <row r="2044" spans="1:5" x14ac:dyDescent="0.45">
      <c r="A2044" s="10">
        <v>2041</v>
      </c>
      <c r="B2044" s="12">
        <v>4987173016297</v>
      </c>
      <c r="C2044" s="5" t="s">
        <v>3475</v>
      </c>
      <c r="D2044" s="5" t="s">
        <v>3476</v>
      </c>
      <c r="E2044" s="5" t="s">
        <v>3468</v>
      </c>
    </row>
    <row r="2045" spans="1:5" x14ac:dyDescent="0.45">
      <c r="A2045" s="10">
        <v>2042</v>
      </c>
      <c r="B2045" s="12">
        <v>4987173016358</v>
      </c>
      <c r="C2045" s="5" t="s">
        <v>3477</v>
      </c>
      <c r="D2045" s="5" t="s">
        <v>3478</v>
      </c>
      <c r="E2045" s="5" t="s">
        <v>3468</v>
      </c>
    </row>
    <row r="2046" spans="1:5" x14ac:dyDescent="0.45">
      <c r="A2046" s="10">
        <v>2043</v>
      </c>
      <c r="B2046" s="12">
        <v>4987173016365</v>
      </c>
      <c r="C2046" s="5" t="s">
        <v>3479</v>
      </c>
      <c r="D2046" s="5" t="s">
        <v>3480</v>
      </c>
      <c r="E2046" s="5" t="s">
        <v>3468</v>
      </c>
    </row>
    <row r="2047" spans="1:5" x14ac:dyDescent="0.45">
      <c r="A2047" s="10">
        <v>2044</v>
      </c>
      <c r="B2047" s="12">
        <v>4987173016402</v>
      </c>
      <c r="C2047" s="5" t="s">
        <v>3481</v>
      </c>
      <c r="D2047" s="5" t="s">
        <v>3482</v>
      </c>
      <c r="E2047" s="5" t="s">
        <v>3468</v>
      </c>
    </row>
    <row r="2048" spans="1:5" x14ac:dyDescent="0.45">
      <c r="A2048" s="10">
        <v>2045</v>
      </c>
      <c r="B2048" s="12">
        <v>4987173016419</v>
      </c>
      <c r="C2048" s="5" t="s">
        <v>3481</v>
      </c>
      <c r="D2048" s="5" t="s">
        <v>3483</v>
      </c>
      <c r="E2048" s="5" t="s">
        <v>3468</v>
      </c>
    </row>
    <row r="2049" spans="1:5" x14ac:dyDescent="0.45">
      <c r="A2049" s="10">
        <v>2046</v>
      </c>
      <c r="B2049" s="12">
        <v>4987173016440</v>
      </c>
      <c r="C2049" s="5" t="s">
        <v>3484</v>
      </c>
      <c r="D2049" s="5" t="s">
        <v>3485</v>
      </c>
      <c r="E2049" s="5" t="s">
        <v>3468</v>
      </c>
    </row>
    <row r="2050" spans="1:5" x14ac:dyDescent="0.45">
      <c r="A2050" s="10">
        <v>2047</v>
      </c>
      <c r="B2050" s="12">
        <v>4987173016464</v>
      </c>
      <c r="C2050" s="5" t="s">
        <v>3486</v>
      </c>
      <c r="D2050" s="5" t="s">
        <v>1996</v>
      </c>
      <c r="E2050" s="5" t="s">
        <v>3468</v>
      </c>
    </row>
    <row r="2051" spans="1:5" x14ac:dyDescent="0.45">
      <c r="A2051" s="10">
        <v>2048</v>
      </c>
      <c r="B2051" s="12">
        <v>4987173017072</v>
      </c>
      <c r="C2051" s="5" t="s">
        <v>3487</v>
      </c>
      <c r="D2051" s="5" t="s">
        <v>3488</v>
      </c>
      <c r="E2051" s="5" t="s">
        <v>3468</v>
      </c>
    </row>
    <row r="2052" spans="1:5" x14ac:dyDescent="0.45">
      <c r="A2052" s="10">
        <v>2049</v>
      </c>
      <c r="B2052" s="12">
        <v>4987173017249</v>
      </c>
      <c r="C2052" s="5" t="s">
        <v>3489</v>
      </c>
      <c r="D2052" s="5" t="s">
        <v>3490</v>
      </c>
      <c r="E2052" s="5" t="s">
        <v>3468</v>
      </c>
    </row>
    <row r="2053" spans="1:5" x14ac:dyDescent="0.45">
      <c r="A2053" s="10">
        <v>2050</v>
      </c>
      <c r="B2053" s="12">
        <v>4987173017294</v>
      </c>
      <c r="C2053" s="5" t="s">
        <v>3491</v>
      </c>
      <c r="D2053" s="5" t="s">
        <v>3492</v>
      </c>
      <c r="E2053" s="5" t="s">
        <v>3468</v>
      </c>
    </row>
    <row r="2054" spans="1:5" x14ac:dyDescent="0.45">
      <c r="A2054" s="10">
        <v>2051</v>
      </c>
      <c r="B2054" s="12">
        <v>4987173017713</v>
      </c>
      <c r="C2054" s="5" t="s">
        <v>3493</v>
      </c>
      <c r="D2054" s="5" t="s">
        <v>633</v>
      </c>
      <c r="E2054" s="5" t="s">
        <v>3468</v>
      </c>
    </row>
    <row r="2055" spans="1:5" x14ac:dyDescent="0.45">
      <c r="A2055" s="10">
        <v>2052</v>
      </c>
      <c r="B2055" s="12">
        <v>4987173018154</v>
      </c>
      <c r="C2055" s="5" t="s">
        <v>3494</v>
      </c>
      <c r="D2055" s="5" t="s">
        <v>3495</v>
      </c>
      <c r="E2055" s="5" t="s">
        <v>3468</v>
      </c>
    </row>
    <row r="2056" spans="1:5" x14ac:dyDescent="0.45">
      <c r="A2056" s="10">
        <v>2053</v>
      </c>
      <c r="B2056" s="12">
        <v>4987173018161</v>
      </c>
      <c r="C2056" s="5" t="s">
        <v>3496</v>
      </c>
      <c r="D2056" s="5" t="s">
        <v>3497</v>
      </c>
      <c r="E2056" s="5" t="s">
        <v>3468</v>
      </c>
    </row>
    <row r="2057" spans="1:5" x14ac:dyDescent="0.45">
      <c r="A2057" s="10">
        <v>2054</v>
      </c>
      <c r="B2057" s="12">
        <v>4987173018192</v>
      </c>
      <c r="C2057" s="5" t="s">
        <v>3498</v>
      </c>
      <c r="D2057" s="5" t="s">
        <v>3499</v>
      </c>
      <c r="E2057" s="5" t="s">
        <v>3468</v>
      </c>
    </row>
    <row r="2058" spans="1:5" x14ac:dyDescent="0.45">
      <c r="A2058" s="10">
        <v>2055</v>
      </c>
      <c r="B2058" s="12">
        <v>4987173018291</v>
      </c>
      <c r="C2058" s="5" t="s">
        <v>3500</v>
      </c>
      <c r="D2058" s="5" t="s">
        <v>1531</v>
      </c>
      <c r="E2058" s="5" t="s">
        <v>3468</v>
      </c>
    </row>
    <row r="2059" spans="1:5" x14ac:dyDescent="0.45">
      <c r="A2059" s="10">
        <v>2056</v>
      </c>
      <c r="B2059" s="12">
        <v>4987173018345</v>
      </c>
      <c r="C2059" s="5" t="s">
        <v>3501</v>
      </c>
      <c r="D2059" s="5" t="s">
        <v>171</v>
      </c>
      <c r="E2059" s="5" t="s">
        <v>3468</v>
      </c>
    </row>
    <row r="2060" spans="1:5" x14ac:dyDescent="0.45">
      <c r="A2060" s="10">
        <v>2057</v>
      </c>
      <c r="B2060" s="12">
        <v>4987173018482</v>
      </c>
      <c r="C2060" s="5" t="s">
        <v>3502</v>
      </c>
      <c r="D2060" s="5" t="s">
        <v>3503</v>
      </c>
      <c r="E2060" s="5" t="s">
        <v>3468</v>
      </c>
    </row>
    <row r="2061" spans="1:5" x14ac:dyDescent="0.45">
      <c r="A2061" s="10">
        <v>2058</v>
      </c>
      <c r="B2061" s="12">
        <v>4987173018529</v>
      </c>
      <c r="C2061" s="5" t="s">
        <v>3504</v>
      </c>
      <c r="D2061" s="5" t="s">
        <v>574</v>
      </c>
      <c r="E2061" s="5" t="s">
        <v>3468</v>
      </c>
    </row>
    <row r="2062" spans="1:5" x14ac:dyDescent="0.45">
      <c r="A2062" s="10">
        <v>2059</v>
      </c>
      <c r="B2062" s="12">
        <v>4987173018536</v>
      </c>
      <c r="C2062" s="5" t="s">
        <v>3505</v>
      </c>
      <c r="D2062" s="5" t="s">
        <v>574</v>
      </c>
      <c r="E2062" s="5" t="s">
        <v>3468</v>
      </c>
    </row>
    <row r="2063" spans="1:5" x14ac:dyDescent="0.45">
      <c r="A2063" s="10">
        <v>2060</v>
      </c>
      <c r="B2063" s="12">
        <v>4987173018550</v>
      </c>
      <c r="C2063" s="5" t="s">
        <v>3506</v>
      </c>
      <c r="D2063" s="5" t="s">
        <v>171</v>
      </c>
      <c r="E2063" s="5" t="s">
        <v>3468</v>
      </c>
    </row>
    <row r="2064" spans="1:5" x14ac:dyDescent="0.45">
      <c r="A2064" s="10">
        <v>2061</v>
      </c>
      <c r="B2064" s="12">
        <v>4987173018581</v>
      </c>
      <c r="C2064" s="5" t="s">
        <v>3507</v>
      </c>
      <c r="D2064" s="5" t="s">
        <v>171</v>
      </c>
      <c r="E2064" s="5" t="s">
        <v>3468</v>
      </c>
    </row>
    <row r="2065" spans="1:5" x14ac:dyDescent="0.45">
      <c r="A2065" s="10">
        <v>2062</v>
      </c>
      <c r="B2065" s="12">
        <v>4987173018758</v>
      </c>
      <c r="C2065" s="5" t="s">
        <v>3508</v>
      </c>
      <c r="D2065" s="5" t="s">
        <v>171</v>
      </c>
      <c r="E2065" s="5" t="s">
        <v>3468</v>
      </c>
    </row>
    <row r="2066" spans="1:5" x14ac:dyDescent="0.45">
      <c r="A2066" s="10">
        <v>2063</v>
      </c>
      <c r="B2066" s="12">
        <v>4987173018918</v>
      </c>
      <c r="C2066" s="5" t="s">
        <v>3509</v>
      </c>
      <c r="D2066" s="5" t="s">
        <v>1336</v>
      </c>
      <c r="E2066" s="5" t="s">
        <v>3468</v>
      </c>
    </row>
    <row r="2067" spans="1:5" x14ac:dyDescent="0.45">
      <c r="A2067" s="10">
        <v>2064</v>
      </c>
      <c r="B2067" s="12">
        <v>4987173018925</v>
      </c>
      <c r="C2067" s="5" t="s">
        <v>3510</v>
      </c>
      <c r="D2067" s="5" t="s">
        <v>3511</v>
      </c>
      <c r="E2067" s="5" t="s">
        <v>3468</v>
      </c>
    </row>
    <row r="2068" spans="1:5" x14ac:dyDescent="0.45">
      <c r="A2068" s="10">
        <v>2065</v>
      </c>
      <c r="B2068" s="12">
        <v>4987173019038</v>
      </c>
      <c r="C2068" s="5" t="s">
        <v>3512</v>
      </c>
      <c r="D2068" s="5" t="s">
        <v>3513</v>
      </c>
      <c r="E2068" s="5" t="s">
        <v>3468</v>
      </c>
    </row>
    <row r="2069" spans="1:5" x14ac:dyDescent="0.45">
      <c r="A2069" s="10">
        <v>2066</v>
      </c>
      <c r="B2069" s="12">
        <v>4987173019212</v>
      </c>
      <c r="C2069" s="5" t="s">
        <v>3514</v>
      </c>
      <c r="D2069" s="5" t="s">
        <v>3515</v>
      </c>
      <c r="E2069" s="5" t="s">
        <v>3468</v>
      </c>
    </row>
    <row r="2070" spans="1:5" x14ac:dyDescent="0.45">
      <c r="A2070" s="10">
        <v>2067</v>
      </c>
      <c r="B2070" s="12">
        <v>4987173019236</v>
      </c>
      <c r="C2070" s="5" t="s">
        <v>3516</v>
      </c>
      <c r="D2070" s="5" t="s">
        <v>3517</v>
      </c>
      <c r="E2070" s="5" t="s">
        <v>3468</v>
      </c>
    </row>
    <row r="2071" spans="1:5" x14ac:dyDescent="0.45">
      <c r="A2071" s="10">
        <v>2068</v>
      </c>
      <c r="B2071" s="12">
        <v>4987173019434</v>
      </c>
      <c r="C2071" s="5" t="s">
        <v>3518</v>
      </c>
      <c r="D2071" s="5" t="s">
        <v>3519</v>
      </c>
      <c r="E2071" s="5" t="s">
        <v>3468</v>
      </c>
    </row>
    <row r="2072" spans="1:5" x14ac:dyDescent="0.45">
      <c r="A2072" s="10">
        <v>2069</v>
      </c>
      <c r="B2072" s="12">
        <v>4987173019458</v>
      </c>
      <c r="C2072" s="5" t="s">
        <v>3520</v>
      </c>
      <c r="D2072" s="5" t="s">
        <v>3521</v>
      </c>
      <c r="E2072" s="5" t="s">
        <v>3522</v>
      </c>
    </row>
    <row r="2073" spans="1:5" x14ac:dyDescent="0.45">
      <c r="A2073" s="10">
        <v>2070</v>
      </c>
      <c r="B2073" s="12">
        <v>4987173019465</v>
      </c>
      <c r="C2073" s="5" t="s">
        <v>3523</v>
      </c>
      <c r="D2073" s="5" t="s">
        <v>3524</v>
      </c>
      <c r="E2073" s="5" t="s">
        <v>3522</v>
      </c>
    </row>
    <row r="2074" spans="1:5" x14ac:dyDescent="0.45">
      <c r="A2074" s="10">
        <v>2071</v>
      </c>
      <c r="B2074" s="12">
        <v>4987173019472</v>
      </c>
      <c r="C2074" s="5" t="s">
        <v>3512</v>
      </c>
      <c r="D2074" s="5" t="s">
        <v>2256</v>
      </c>
      <c r="E2074" s="5" t="s">
        <v>3468</v>
      </c>
    </row>
    <row r="2075" spans="1:5" x14ac:dyDescent="0.45">
      <c r="A2075" s="10">
        <v>2072</v>
      </c>
      <c r="B2075" s="12">
        <v>4987174111311</v>
      </c>
      <c r="C2075" s="5" t="s">
        <v>3525</v>
      </c>
      <c r="D2075" s="5" t="s">
        <v>3526</v>
      </c>
      <c r="E2075" s="5" t="s">
        <v>3527</v>
      </c>
    </row>
    <row r="2076" spans="1:5" x14ac:dyDescent="0.45">
      <c r="A2076" s="10">
        <v>2073</v>
      </c>
      <c r="B2076" s="12">
        <v>4987174111328</v>
      </c>
      <c r="C2076" s="5" t="s">
        <v>3525</v>
      </c>
      <c r="D2076" s="5" t="s">
        <v>3528</v>
      </c>
      <c r="E2076" s="5" t="s">
        <v>3527</v>
      </c>
    </row>
    <row r="2077" spans="1:5" x14ac:dyDescent="0.45">
      <c r="A2077" s="10">
        <v>2074</v>
      </c>
      <c r="B2077" s="12">
        <v>4987174187019</v>
      </c>
      <c r="C2077" s="5" t="s">
        <v>3529</v>
      </c>
      <c r="D2077" s="5" t="s">
        <v>3530</v>
      </c>
      <c r="E2077" s="5" t="s">
        <v>3527</v>
      </c>
    </row>
    <row r="2078" spans="1:5" x14ac:dyDescent="0.45">
      <c r="A2078" s="10">
        <v>2075</v>
      </c>
      <c r="B2078" s="12">
        <v>4987174189013</v>
      </c>
      <c r="C2078" s="5" t="s">
        <v>3531</v>
      </c>
      <c r="D2078" s="5" t="s">
        <v>3532</v>
      </c>
      <c r="E2078" s="5" t="s">
        <v>3527</v>
      </c>
    </row>
    <row r="2079" spans="1:5" x14ac:dyDescent="0.45">
      <c r="A2079" s="10">
        <v>2076</v>
      </c>
      <c r="B2079" s="12">
        <v>4987174300203</v>
      </c>
      <c r="C2079" s="5" t="s">
        <v>3533</v>
      </c>
      <c r="D2079" s="5" t="s">
        <v>3534</v>
      </c>
      <c r="E2079" s="5" t="s">
        <v>3527</v>
      </c>
    </row>
    <row r="2080" spans="1:5" x14ac:dyDescent="0.45">
      <c r="A2080" s="10">
        <v>2077</v>
      </c>
      <c r="B2080" s="12">
        <v>4987174414016</v>
      </c>
      <c r="C2080" s="5" t="s">
        <v>3535</v>
      </c>
      <c r="D2080" s="5" t="s">
        <v>3536</v>
      </c>
      <c r="E2080" s="5" t="s">
        <v>3527</v>
      </c>
    </row>
    <row r="2081" spans="1:5" x14ac:dyDescent="0.45">
      <c r="A2081" s="10">
        <v>2078</v>
      </c>
      <c r="B2081" s="12">
        <v>4987174422011</v>
      </c>
      <c r="C2081" s="5" t="s">
        <v>3537</v>
      </c>
      <c r="D2081" s="5" t="s">
        <v>3538</v>
      </c>
      <c r="E2081" s="5" t="s">
        <v>3527</v>
      </c>
    </row>
    <row r="2082" spans="1:5" x14ac:dyDescent="0.45">
      <c r="A2082" s="10">
        <v>2079</v>
      </c>
      <c r="B2082" s="12">
        <v>4987185710237</v>
      </c>
      <c r="C2082" s="5" t="s">
        <v>3539</v>
      </c>
      <c r="D2082" s="5" t="s">
        <v>3540</v>
      </c>
      <c r="E2082" s="5" t="s">
        <v>3541</v>
      </c>
    </row>
    <row r="2083" spans="1:5" x14ac:dyDescent="0.45">
      <c r="A2083" s="10">
        <v>2080</v>
      </c>
      <c r="B2083" s="12">
        <v>4987185710244</v>
      </c>
      <c r="C2083" s="5" t="s">
        <v>3542</v>
      </c>
      <c r="D2083" s="5" t="s">
        <v>3543</v>
      </c>
      <c r="E2083" s="5" t="s">
        <v>3541</v>
      </c>
    </row>
    <row r="2084" spans="1:5" x14ac:dyDescent="0.45">
      <c r="A2084" s="10">
        <v>2081</v>
      </c>
      <c r="B2084" s="12">
        <v>4987185710961</v>
      </c>
      <c r="C2084" s="5" t="s">
        <v>3544</v>
      </c>
      <c r="D2084" s="5" t="s">
        <v>3545</v>
      </c>
      <c r="E2084" s="5" t="s">
        <v>3541</v>
      </c>
    </row>
    <row r="2085" spans="1:5" x14ac:dyDescent="0.45">
      <c r="A2085" s="10">
        <v>2082</v>
      </c>
      <c r="B2085" s="12">
        <v>4987185711357</v>
      </c>
      <c r="C2085" s="5" t="s">
        <v>3546</v>
      </c>
      <c r="D2085" s="5" t="s">
        <v>3547</v>
      </c>
      <c r="E2085" s="5" t="s">
        <v>3541</v>
      </c>
    </row>
    <row r="2086" spans="1:5" x14ac:dyDescent="0.45">
      <c r="A2086" s="10">
        <v>2083</v>
      </c>
      <c r="B2086" s="12">
        <v>4987185807142</v>
      </c>
      <c r="C2086" s="5" t="s">
        <v>3548</v>
      </c>
      <c r="D2086" s="5" t="s">
        <v>3549</v>
      </c>
      <c r="E2086" s="5" t="s">
        <v>3541</v>
      </c>
    </row>
    <row r="2087" spans="1:5" x14ac:dyDescent="0.45">
      <c r="A2087" s="10">
        <v>2084</v>
      </c>
      <c r="B2087" s="12">
        <v>4987185807517</v>
      </c>
      <c r="C2087" s="5" t="s">
        <v>3550</v>
      </c>
      <c r="D2087" s="5" t="s">
        <v>3551</v>
      </c>
      <c r="E2087" s="5" t="s">
        <v>3541</v>
      </c>
    </row>
    <row r="2088" spans="1:5" x14ac:dyDescent="0.45">
      <c r="A2088" s="10">
        <v>2085</v>
      </c>
      <c r="B2088" s="12">
        <v>4987185807555</v>
      </c>
      <c r="C2088" s="5" t="s">
        <v>3552</v>
      </c>
      <c r="D2088" s="5" t="s">
        <v>1171</v>
      </c>
      <c r="E2088" s="5" t="s">
        <v>3541</v>
      </c>
    </row>
    <row r="2089" spans="1:5" x14ac:dyDescent="0.45">
      <c r="A2089" s="10">
        <v>2086</v>
      </c>
      <c r="B2089" s="12">
        <v>4987185807623</v>
      </c>
      <c r="C2089" s="5" t="s">
        <v>3553</v>
      </c>
      <c r="D2089" s="5" t="s">
        <v>1184</v>
      </c>
      <c r="E2089" s="5" t="s">
        <v>3541</v>
      </c>
    </row>
    <row r="2090" spans="1:5" x14ac:dyDescent="0.45">
      <c r="A2090" s="10">
        <v>2087</v>
      </c>
      <c r="B2090" s="12">
        <v>4987185808408</v>
      </c>
      <c r="C2090" s="5" t="s">
        <v>3554</v>
      </c>
      <c r="D2090" s="5" t="s">
        <v>3555</v>
      </c>
      <c r="E2090" s="5" t="s">
        <v>3541</v>
      </c>
    </row>
    <row r="2091" spans="1:5" x14ac:dyDescent="0.45">
      <c r="A2091" s="10">
        <v>2088</v>
      </c>
      <c r="B2091" s="12">
        <v>4987185808422</v>
      </c>
      <c r="C2091" s="5" t="s">
        <v>3556</v>
      </c>
      <c r="D2091" s="5" t="s">
        <v>3557</v>
      </c>
      <c r="E2091" s="5" t="s">
        <v>3541</v>
      </c>
    </row>
    <row r="2092" spans="1:5" x14ac:dyDescent="0.45">
      <c r="A2092" s="10">
        <v>2089</v>
      </c>
      <c r="B2092" s="12">
        <v>4987185808446</v>
      </c>
      <c r="C2092" s="5" t="s">
        <v>3558</v>
      </c>
      <c r="D2092" s="5" t="s">
        <v>3559</v>
      </c>
      <c r="E2092" s="5" t="s">
        <v>3541</v>
      </c>
    </row>
    <row r="2093" spans="1:5" x14ac:dyDescent="0.45">
      <c r="A2093" s="10">
        <v>2090</v>
      </c>
      <c r="B2093" s="12">
        <v>4987185808484</v>
      </c>
      <c r="C2093" s="5" t="s">
        <v>3560</v>
      </c>
      <c r="D2093" s="5" t="s">
        <v>3561</v>
      </c>
      <c r="E2093" s="5" t="s">
        <v>3541</v>
      </c>
    </row>
    <row r="2094" spans="1:5" x14ac:dyDescent="0.45">
      <c r="A2094" s="10">
        <v>2091</v>
      </c>
      <c r="B2094" s="12">
        <v>4987185808491</v>
      </c>
      <c r="C2094" s="5" t="s">
        <v>3562</v>
      </c>
      <c r="D2094" s="5" t="s">
        <v>113</v>
      </c>
      <c r="E2094" s="5" t="s">
        <v>3541</v>
      </c>
    </row>
    <row r="2095" spans="1:5" x14ac:dyDescent="0.45">
      <c r="A2095" s="10">
        <v>2092</v>
      </c>
      <c r="B2095" s="12">
        <v>4987185809733</v>
      </c>
      <c r="C2095" s="5" t="s">
        <v>3563</v>
      </c>
      <c r="D2095" s="5" t="s">
        <v>3564</v>
      </c>
      <c r="E2095" s="5" t="s">
        <v>3541</v>
      </c>
    </row>
    <row r="2096" spans="1:5" x14ac:dyDescent="0.45">
      <c r="A2096" s="10">
        <v>2093</v>
      </c>
      <c r="B2096" s="12">
        <v>4987185809849</v>
      </c>
      <c r="C2096" s="5" t="s">
        <v>3565</v>
      </c>
      <c r="D2096" s="5" t="s">
        <v>171</v>
      </c>
      <c r="E2096" s="5" t="s">
        <v>3541</v>
      </c>
    </row>
    <row r="2097" spans="1:5" x14ac:dyDescent="0.45">
      <c r="A2097" s="10">
        <v>2094</v>
      </c>
      <c r="B2097" s="12">
        <v>4987185809856</v>
      </c>
      <c r="C2097" s="5" t="s">
        <v>3566</v>
      </c>
      <c r="D2097" s="5" t="s">
        <v>171</v>
      </c>
      <c r="E2097" s="5" t="s">
        <v>3541</v>
      </c>
    </row>
    <row r="2098" spans="1:5" x14ac:dyDescent="0.45">
      <c r="A2098" s="10">
        <v>2095</v>
      </c>
      <c r="B2098" s="12">
        <v>4987185809900</v>
      </c>
      <c r="C2098" s="5" t="s">
        <v>3567</v>
      </c>
      <c r="D2098" s="5" t="s">
        <v>2548</v>
      </c>
      <c r="E2098" s="5" t="s">
        <v>3541</v>
      </c>
    </row>
    <row r="2099" spans="1:5" x14ac:dyDescent="0.45">
      <c r="A2099" s="10">
        <v>2096</v>
      </c>
      <c r="B2099" s="12">
        <v>4987185810104</v>
      </c>
      <c r="C2099" s="5" t="s">
        <v>3568</v>
      </c>
      <c r="D2099" s="5" t="s">
        <v>3569</v>
      </c>
      <c r="E2099" s="5" t="s">
        <v>3541</v>
      </c>
    </row>
    <row r="2100" spans="1:5" x14ac:dyDescent="0.45">
      <c r="A2100" s="10">
        <v>2097</v>
      </c>
      <c r="B2100" s="12">
        <v>4987185810111</v>
      </c>
      <c r="C2100" s="5" t="s">
        <v>3570</v>
      </c>
      <c r="D2100" s="5" t="s">
        <v>3571</v>
      </c>
      <c r="E2100" s="5" t="s">
        <v>3541</v>
      </c>
    </row>
    <row r="2101" spans="1:5" x14ac:dyDescent="0.45">
      <c r="A2101" s="10">
        <v>2098</v>
      </c>
      <c r="B2101" s="12">
        <v>4987185810272</v>
      </c>
      <c r="C2101" s="5" t="s">
        <v>3572</v>
      </c>
      <c r="D2101" s="5" t="s">
        <v>3573</v>
      </c>
      <c r="E2101" s="5" t="s">
        <v>3541</v>
      </c>
    </row>
    <row r="2102" spans="1:5" x14ac:dyDescent="0.45">
      <c r="A2102" s="10">
        <v>2099</v>
      </c>
      <c r="B2102" s="12">
        <v>4987185810289</v>
      </c>
      <c r="C2102" s="5" t="s">
        <v>3574</v>
      </c>
      <c r="D2102" s="5" t="s">
        <v>3575</v>
      </c>
      <c r="E2102" s="5" t="s">
        <v>3541</v>
      </c>
    </row>
    <row r="2103" spans="1:5" x14ac:dyDescent="0.45">
      <c r="A2103" s="10">
        <v>2100</v>
      </c>
      <c r="B2103" s="12">
        <v>4987185810371</v>
      </c>
      <c r="C2103" s="5" t="s">
        <v>3576</v>
      </c>
      <c r="D2103" s="5" t="s">
        <v>2256</v>
      </c>
      <c r="E2103" s="5" t="s">
        <v>3541</v>
      </c>
    </row>
    <row r="2104" spans="1:5" x14ac:dyDescent="0.45">
      <c r="A2104" s="10">
        <v>2101</v>
      </c>
      <c r="B2104" s="12">
        <v>4987185810388</v>
      </c>
      <c r="C2104" s="5" t="s">
        <v>3577</v>
      </c>
      <c r="D2104" s="5" t="s">
        <v>3578</v>
      </c>
      <c r="E2104" s="5" t="s">
        <v>3541</v>
      </c>
    </row>
    <row r="2105" spans="1:5" x14ac:dyDescent="0.45">
      <c r="A2105" s="10">
        <v>2102</v>
      </c>
      <c r="B2105" s="12">
        <v>4987185810432</v>
      </c>
      <c r="C2105" s="5" t="s">
        <v>3579</v>
      </c>
      <c r="D2105" s="5" t="s">
        <v>3561</v>
      </c>
      <c r="E2105" s="5" t="s">
        <v>3541</v>
      </c>
    </row>
    <row r="2106" spans="1:5" x14ac:dyDescent="0.45">
      <c r="A2106" s="10">
        <v>2103</v>
      </c>
      <c r="B2106" s="12">
        <v>4987185810531</v>
      </c>
      <c r="C2106" s="5" t="s">
        <v>3580</v>
      </c>
      <c r="D2106" s="5" t="s">
        <v>3581</v>
      </c>
      <c r="E2106" s="5" t="s">
        <v>3541</v>
      </c>
    </row>
    <row r="2107" spans="1:5" x14ac:dyDescent="0.45">
      <c r="A2107" s="10">
        <v>2104</v>
      </c>
      <c r="B2107" s="12">
        <v>4987185810548</v>
      </c>
      <c r="C2107" s="5" t="s">
        <v>3582</v>
      </c>
      <c r="D2107" s="5" t="s">
        <v>3583</v>
      </c>
      <c r="E2107" s="5" t="s">
        <v>3541</v>
      </c>
    </row>
    <row r="2108" spans="1:5" x14ac:dyDescent="0.45">
      <c r="A2108" s="10">
        <v>2105</v>
      </c>
      <c r="B2108" s="12">
        <v>4987185810555</v>
      </c>
      <c r="C2108" s="5" t="s">
        <v>3584</v>
      </c>
      <c r="D2108" s="5" t="s">
        <v>3585</v>
      </c>
      <c r="E2108" s="5" t="s">
        <v>3541</v>
      </c>
    </row>
    <row r="2109" spans="1:5" x14ac:dyDescent="0.45">
      <c r="A2109" s="10">
        <v>2106</v>
      </c>
      <c r="B2109" s="12">
        <v>4987185810609</v>
      </c>
      <c r="C2109" s="5" t="s">
        <v>3586</v>
      </c>
      <c r="D2109" s="5" t="s">
        <v>3587</v>
      </c>
      <c r="E2109" s="5" t="s">
        <v>3541</v>
      </c>
    </row>
    <row r="2110" spans="1:5" x14ac:dyDescent="0.45">
      <c r="A2110" s="10">
        <v>2107</v>
      </c>
      <c r="B2110" s="12">
        <v>4987185810616</v>
      </c>
      <c r="C2110" s="5" t="s">
        <v>3588</v>
      </c>
      <c r="D2110" s="5" t="s">
        <v>3589</v>
      </c>
      <c r="E2110" s="5" t="s">
        <v>3541</v>
      </c>
    </row>
    <row r="2111" spans="1:5" x14ac:dyDescent="0.45">
      <c r="A2111" s="10">
        <v>2108</v>
      </c>
      <c r="B2111" s="12">
        <v>4987185810623</v>
      </c>
      <c r="C2111" s="5" t="s">
        <v>3590</v>
      </c>
      <c r="D2111" s="5" t="s">
        <v>3591</v>
      </c>
      <c r="E2111" s="5" t="s">
        <v>3541</v>
      </c>
    </row>
    <row r="2112" spans="1:5" x14ac:dyDescent="0.45">
      <c r="A2112" s="10">
        <v>2109</v>
      </c>
      <c r="B2112" s="12">
        <v>4987185810746</v>
      </c>
      <c r="C2112" s="5" t="s">
        <v>3592</v>
      </c>
      <c r="D2112" s="5" t="s">
        <v>3593</v>
      </c>
      <c r="E2112" s="5" t="s">
        <v>3541</v>
      </c>
    </row>
    <row r="2113" spans="1:5" x14ac:dyDescent="0.45">
      <c r="A2113" s="10">
        <v>2110</v>
      </c>
      <c r="B2113" s="12">
        <v>4987185810906</v>
      </c>
      <c r="C2113" s="5" t="s">
        <v>3594</v>
      </c>
      <c r="D2113" s="5" t="s">
        <v>3595</v>
      </c>
      <c r="E2113" s="5" t="s">
        <v>3541</v>
      </c>
    </row>
    <row r="2114" spans="1:5" x14ac:dyDescent="0.45">
      <c r="A2114" s="10">
        <v>2111</v>
      </c>
      <c r="B2114" s="12">
        <v>4987186118544</v>
      </c>
      <c r="C2114" s="5" t="s">
        <v>3596</v>
      </c>
      <c r="D2114" s="5" t="s">
        <v>3597</v>
      </c>
      <c r="E2114" s="5" t="s">
        <v>3598</v>
      </c>
    </row>
    <row r="2115" spans="1:5" x14ac:dyDescent="0.45">
      <c r="A2115" s="10">
        <v>2112</v>
      </c>
      <c r="B2115" s="12">
        <v>4987186126532</v>
      </c>
      <c r="C2115" s="5" t="s">
        <v>3599</v>
      </c>
      <c r="D2115" s="5" t="s">
        <v>3600</v>
      </c>
      <c r="E2115" s="5" t="s">
        <v>3598</v>
      </c>
    </row>
    <row r="2116" spans="1:5" x14ac:dyDescent="0.45">
      <c r="A2116" s="10">
        <v>2113</v>
      </c>
      <c r="B2116" s="12">
        <v>4987186126549</v>
      </c>
      <c r="C2116" s="5" t="s">
        <v>3601</v>
      </c>
      <c r="D2116" s="5" t="s">
        <v>3602</v>
      </c>
      <c r="E2116" s="5" t="s">
        <v>3598</v>
      </c>
    </row>
    <row r="2117" spans="1:5" x14ac:dyDescent="0.45">
      <c r="A2117" s="10">
        <v>2114</v>
      </c>
      <c r="B2117" s="12">
        <v>4987186126563</v>
      </c>
      <c r="C2117" s="5" t="s">
        <v>3603</v>
      </c>
      <c r="D2117" s="5" t="s">
        <v>3604</v>
      </c>
      <c r="E2117" s="5" t="s">
        <v>3598</v>
      </c>
    </row>
    <row r="2118" spans="1:5" x14ac:dyDescent="0.45">
      <c r="A2118" s="10">
        <v>2115</v>
      </c>
      <c r="B2118" s="12">
        <v>4987186126815</v>
      </c>
      <c r="C2118" s="5" t="s">
        <v>3599</v>
      </c>
      <c r="D2118" s="5" t="s">
        <v>3605</v>
      </c>
      <c r="E2118" s="5" t="s">
        <v>3598</v>
      </c>
    </row>
    <row r="2119" spans="1:5" x14ac:dyDescent="0.45">
      <c r="A2119" s="10">
        <v>2116</v>
      </c>
      <c r="B2119" s="12">
        <v>4987186135510</v>
      </c>
      <c r="C2119" s="5" t="s">
        <v>3606</v>
      </c>
      <c r="D2119" s="5" t="s">
        <v>3607</v>
      </c>
      <c r="E2119" s="5" t="s">
        <v>3598</v>
      </c>
    </row>
    <row r="2120" spans="1:5" x14ac:dyDescent="0.45">
      <c r="A2120" s="10">
        <v>2117</v>
      </c>
      <c r="B2120" s="12">
        <v>4987186135817</v>
      </c>
      <c r="C2120" s="5" t="s">
        <v>3608</v>
      </c>
      <c r="D2120" s="5" t="s">
        <v>3605</v>
      </c>
      <c r="E2120" s="5" t="s">
        <v>3598</v>
      </c>
    </row>
    <row r="2121" spans="1:5" x14ac:dyDescent="0.45">
      <c r="A2121" s="10">
        <v>2118</v>
      </c>
      <c r="B2121" s="12">
        <v>4987186165012</v>
      </c>
      <c r="C2121" s="5" t="s">
        <v>3609</v>
      </c>
      <c r="D2121" s="5" t="s">
        <v>3610</v>
      </c>
      <c r="E2121" s="5" t="s">
        <v>3598</v>
      </c>
    </row>
    <row r="2122" spans="1:5" x14ac:dyDescent="0.45">
      <c r="A2122" s="10">
        <v>2119</v>
      </c>
      <c r="B2122" s="12">
        <v>4987188402061</v>
      </c>
      <c r="C2122" s="5" t="s">
        <v>3611</v>
      </c>
      <c r="D2122" s="5" t="s">
        <v>3612</v>
      </c>
      <c r="E2122" s="5" t="s">
        <v>3613</v>
      </c>
    </row>
    <row r="2123" spans="1:5" x14ac:dyDescent="0.45">
      <c r="A2123" s="10">
        <v>2120</v>
      </c>
      <c r="B2123" s="12">
        <v>4987188407004</v>
      </c>
      <c r="C2123" s="5" t="s">
        <v>3614</v>
      </c>
      <c r="D2123" s="5" t="s">
        <v>3615</v>
      </c>
      <c r="E2123" s="5" t="s">
        <v>3613</v>
      </c>
    </row>
    <row r="2124" spans="1:5" x14ac:dyDescent="0.45">
      <c r="A2124" s="10">
        <v>2121</v>
      </c>
      <c r="B2124" s="12">
        <v>4987188412565</v>
      </c>
      <c r="C2124" s="5" t="s">
        <v>3616</v>
      </c>
      <c r="D2124" s="5" t="s">
        <v>3617</v>
      </c>
      <c r="E2124" s="5" t="s">
        <v>3613</v>
      </c>
    </row>
    <row r="2125" spans="1:5" x14ac:dyDescent="0.45">
      <c r="A2125" s="10">
        <v>2122</v>
      </c>
      <c r="B2125" s="12">
        <v>4987188412701</v>
      </c>
      <c r="C2125" s="5" t="s">
        <v>3618</v>
      </c>
      <c r="D2125" s="5" t="s">
        <v>3619</v>
      </c>
      <c r="E2125" s="5" t="s">
        <v>3613</v>
      </c>
    </row>
    <row r="2126" spans="1:5" x14ac:dyDescent="0.45">
      <c r="A2126" s="10">
        <v>2123</v>
      </c>
      <c r="B2126" s="12">
        <v>4987188416013</v>
      </c>
      <c r="C2126" s="5" t="s">
        <v>3620</v>
      </c>
      <c r="D2126" s="5" t="s">
        <v>3621</v>
      </c>
      <c r="E2126" s="5" t="s">
        <v>3613</v>
      </c>
    </row>
    <row r="2127" spans="1:5" x14ac:dyDescent="0.45">
      <c r="A2127" s="10">
        <v>2124</v>
      </c>
      <c r="B2127" s="12">
        <v>4987188416020</v>
      </c>
      <c r="C2127" s="5" t="s">
        <v>3622</v>
      </c>
      <c r="D2127" s="5" t="s">
        <v>3623</v>
      </c>
      <c r="E2127" s="5" t="s">
        <v>3613</v>
      </c>
    </row>
    <row r="2128" spans="1:5" x14ac:dyDescent="0.45">
      <c r="A2128" s="10">
        <v>2125</v>
      </c>
      <c r="B2128" s="12">
        <v>4987188416037</v>
      </c>
      <c r="C2128" s="5" t="s">
        <v>3624</v>
      </c>
      <c r="D2128" s="5" t="s">
        <v>3625</v>
      </c>
      <c r="E2128" s="5" t="s">
        <v>3613</v>
      </c>
    </row>
    <row r="2129" spans="1:5" x14ac:dyDescent="0.45">
      <c r="A2129" s="10">
        <v>2126</v>
      </c>
      <c r="B2129" s="12">
        <v>4987188416044</v>
      </c>
      <c r="C2129" s="5" t="s">
        <v>3626</v>
      </c>
      <c r="D2129" s="5" t="s">
        <v>3627</v>
      </c>
      <c r="E2129" s="5" t="s">
        <v>3613</v>
      </c>
    </row>
    <row r="2130" spans="1:5" x14ac:dyDescent="0.45">
      <c r="A2130" s="10">
        <v>2127</v>
      </c>
      <c r="B2130" s="12">
        <v>4987188416051</v>
      </c>
      <c r="C2130" s="5" t="s">
        <v>3628</v>
      </c>
      <c r="D2130" s="5" t="s">
        <v>3629</v>
      </c>
      <c r="E2130" s="5" t="s">
        <v>3613</v>
      </c>
    </row>
    <row r="2131" spans="1:5" x14ac:dyDescent="0.45">
      <c r="A2131" s="10">
        <v>2128</v>
      </c>
      <c r="B2131" s="12">
        <v>4987188416167</v>
      </c>
      <c r="C2131" s="5" t="s">
        <v>3630</v>
      </c>
      <c r="D2131" s="5" t="s">
        <v>3631</v>
      </c>
      <c r="E2131" s="5" t="s">
        <v>3613</v>
      </c>
    </row>
    <row r="2132" spans="1:5" x14ac:dyDescent="0.45">
      <c r="A2132" s="10">
        <v>2129</v>
      </c>
      <c r="B2132" s="12">
        <v>4987188419090</v>
      </c>
      <c r="C2132" s="5" t="s">
        <v>3632</v>
      </c>
      <c r="D2132" s="5" t="s">
        <v>3615</v>
      </c>
      <c r="E2132" s="5" t="s">
        <v>3613</v>
      </c>
    </row>
    <row r="2133" spans="1:5" x14ac:dyDescent="0.45">
      <c r="A2133" s="10">
        <v>2130</v>
      </c>
      <c r="B2133" s="12">
        <v>4987188450000</v>
      </c>
      <c r="C2133" s="5" t="s">
        <v>3633</v>
      </c>
      <c r="D2133" s="5" t="s">
        <v>3634</v>
      </c>
      <c r="E2133" s="5" t="s">
        <v>3613</v>
      </c>
    </row>
    <row r="2134" spans="1:5" x14ac:dyDescent="0.45">
      <c r="A2134" s="10">
        <v>2131</v>
      </c>
      <c r="B2134" s="12">
        <v>4987188450017</v>
      </c>
      <c r="C2134" s="5" t="s">
        <v>3635</v>
      </c>
      <c r="D2134" s="5" t="s">
        <v>3636</v>
      </c>
      <c r="E2134" s="5" t="s">
        <v>3613</v>
      </c>
    </row>
    <row r="2135" spans="1:5" x14ac:dyDescent="0.45">
      <c r="A2135" s="10">
        <v>2132</v>
      </c>
      <c r="B2135" s="12">
        <v>4987188452073</v>
      </c>
      <c r="C2135" s="5" t="s">
        <v>3637</v>
      </c>
      <c r="D2135" s="5" t="s">
        <v>3638</v>
      </c>
      <c r="E2135" s="5" t="s">
        <v>3613</v>
      </c>
    </row>
    <row r="2136" spans="1:5" x14ac:dyDescent="0.45">
      <c r="A2136" s="10">
        <v>2133</v>
      </c>
      <c r="B2136" s="12">
        <v>4987188452158</v>
      </c>
      <c r="C2136" s="5" t="s">
        <v>3639</v>
      </c>
      <c r="D2136" s="5" t="s">
        <v>3640</v>
      </c>
      <c r="E2136" s="5" t="s">
        <v>3613</v>
      </c>
    </row>
    <row r="2137" spans="1:5" x14ac:dyDescent="0.45">
      <c r="A2137" s="10">
        <v>2134</v>
      </c>
      <c r="B2137" s="12">
        <v>4987188455005</v>
      </c>
      <c r="C2137" s="5" t="s">
        <v>3641</v>
      </c>
      <c r="D2137" s="5" t="s">
        <v>3642</v>
      </c>
      <c r="E2137" s="5" t="s">
        <v>3643</v>
      </c>
    </row>
    <row r="2138" spans="1:5" x14ac:dyDescent="0.45">
      <c r="A2138" s="10">
        <v>2135</v>
      </c>
      <c r="B2138" s="12">
        <v>4987188488010</v>
      </c>
      <c r="C2138" s="5" t="s">
        <v>3644</v>
      </c>
      <c r="D2138" s="5" t="s">
        <v>3645</v>
      </c>
      <c r="E2138" s="5" t="s">
        <v>3613</v>
      </c>
    </row>
    <row r="2139" spans="1:5" x14ac:dyDescent="0.45">
      <c r="A2139" s="10">
        <v>2136</v>
      </c>
      <c r="B2139" s="12">
        <v>4987188490518</v>
      </c>
      <c r="C2139" s="5" t="s">
        <v>3646</v>
      </c>
      <c r="D2139" s="5" t="s">
        <v>3647</v>
      </c>
      <c r="E2139" s="5" t="s">
        <v>3613</v>
      </c>
    </row>
    <row r="2140" spans="1:5" x14ac:dyDescent="0.45">
      <c r="A2140" s="10">
        <v>2137</v>
      </c>
      <c r="B2140" s="12">
        <v>4987188490525</v>
      </c>
      <c r="C2140" s="5" t="s">
        <v>3648</v>
      </c>
      <c r="D2140" s="5" t="s">
        <v>3649</v>
      </c>
      <c r="E2140" s="5" t="s">
        <v>3613</v>
      </c>
    </row>
    <row r="2141" spans="1:5" x14ac:dyDescent="0.45">
      <c r="A2141" s="10">
        <v>2138</v>
      </c>
      <c r="B2141" s="12">
        <v>4987188490617</v>
      </c>
      <c r="C2141" s="5" t="s">
        <v>3650</v>
      </c>
      <c r="D2141" s="5" t="s">
        <v>3651</v>
      </c>
      <c r="E2141" s="5" t="s">
        <v>3613</v>
      </c>
    </row>
    <row r="2142" spans="1:5" x14ac:dyDescent="0.45">
      <c r="A2142" s="10">
        <v>2139</v>
      </c>
      <c r="B2142" s="12">
        <v>4987188491119</v>
      </c>
      <c r="C2142" s="5" t="s">
        <v>3652</v>
      </c>
      <c r="D2142" s="5" t="s">
        <v>3653</v>
      </c>
      <c r="E2142" s="5" t="s">
        <v>3613</v>
      </c>
    </row>
    <row r="2143" spans="1:5" x14ac:dyDescent="0.45">
      <c r="A2143" s="10">
        <v>2140</v>
      </c>
      <c r="B2143" s="12">
        <v>4987188491126</v>
      </c>
      <c r="C2143" s="5" t="s">
        <v>3654</v>
      </c>
      <c r="D2143" s="5" t="s">
        <v>3655</v>
      </c>
      <c r="E2143" s="5" t="s">
        <v>3613</v>
      </c>
    </row>
    <row r="2144" spans="1:5" x14ac:dyDescent="0.45">
      <c r="A2144" s="10">
        <v>2141</v>
      </c>
      <c r="B2144" s="12">
        <v>4987188491157</v>
      </c>
      <c r="C2144" s="5" t="s">
        <v>3656</v>
      </c>
      <c r="D2144" s="5" t="s">
        <v>3657</v>
      </c>
      <c r="E2144" s="5" t="s">
        <v>3613</v>
      </c>
    </row>
    <row r="2145" spans="1:5" x14ac:dyDescent="0.45">
      <c r="A2145" s="10">
        <v>2142</v>
      </c>
      <c r="B2145" s="12">
        <v>4987188491812</v>
      </c>
      <c r="C2145" s="5" t="s">
        <v>3658</v>
      </c>
      <c r="D2145" s="5" t="s">
        <v>3659</v>
      </c>
      <c r="E2145" s="5" t="s">
        <v>3613</v>
      </c>
    </row>
    <row r="2146" spans="1:5" x14ac:dyDescent="0.45">
      <c r="A2146" s="10">
        <v>2143</v>
      </c>
      <c r="B2146" s="12">
        <v>4987188493700</v>
      </c>
      <c r="C2146" s="5" t="s">
        <v>3660</v>
      </c>
      <c r="D2146" s="5" t="s">
        <v>3615</v>
      </c>
      <c r="E2146" s="5" t="s">
        <v>3613</v>
      </c>
    </row>
    <row r="2147" spans="1:5" x14ac:dyDescent="0.45">
      <c r="A2147" s="10">
        <v>2144</v>
      </c>
      <c r="B2147" s="12">
        <v>4987188493724</v>
      </c>
      <c r="C2147" s="5" t="s">
        <v>3661</v>
      </c>
      <c r="D2147" s="5" t="s">
        <v>3615</v>
      </c>
      <c r="E2147" s="5" t="s">
        <v>3613</v>
      </c>
    </row>
    <row r="2148" spans="1:5" x14ac:dyDescent="0.45">
      <c r="A2148" s="10">
        <v>2145</v>
      </c>
      <c r="B2148" s="12">
        <v>4987188493748</v>
      </c>
      <c r="C2148" s="5" t="s">
        <v>3662</v>
      </c>
      <c r="D2148" s="5" t="s">
        <v>3663</v>
      </c>
      <c r="E2148" s="5" t="s">
        <v>3613</v>
      </c>
    </row>
    <row r="2149" spans="1:5" x14ac:dyDescent="0.45">
      <c r="A2149" s="10">
        <v>2146</v>
      </c>
      <c r="B2149" s="12">
        <v>4987188493755</v>
      </c>
      <c r="C2149" s="5" t="s">
        <v>3662</v>
      </c>
      <c r="D2149" s="5" t="s">
        <v>3664</v>
      </c>
      <c r="E2149" s="5" t="s">
        <v>3613</v>
      </c>
    </row>
    <row r="2150" spans="1:5" x14ac:dyDescent="0.45">
      <c r="A2150" s="10">
        <v>2147</v>
      </c>
      <c r="B2150" s="12">
        <v>4987188498804</v>
      </c>
      <c r="C2150" s="5" t="s">
        <v>3665</v>
      </c>
      <c r="D2150" s="5" t="s">
        <v>171</v>
      </c>
      <c r="E2150" s="5" t="s">
        <v>3613</v>
      </c>
    </row>
    <row r="2151" spans="1:5" x14ac:dyDescent="0.45">
      <c r="A2151" s="10">
        <v>2148</v>
      </c>
      <c r="B2151" s="12">
        <v>4987188498835</v>
      </c>
      <c r="C2151" s="5" t="s">
        <v>3665</v>
      </c>
      <c r="D2151" s="5" t="s">
        <v>202</v>
      </c>
      <c r="E2151" s="5" t="s">
        <v>3613</v>
      </c>
    </row>
    <row r="2152" spans="1:5" x14ac:dyDescent="0.45">
      <c r="A2152" s="10">
        <v>2149</v>
      </c>
      <c r="B2152" s="12">
        <v>4987190001450</v>
      </c>
      <c r="C2152" s="5" t="s">
        <v>3666</v>
      </c>
      <c r="D2152" s="5" t="s">
        <v>3667</v>
      </c>
      <c r="E2152" s="5" t="s">
        <v>3668</v>
      </c>
    </row>
    <row r="2153" spans="1:5" x14ac:dyDescent="0.45">
      <c r="A2153" s="10">
        <v>2150</v>
      </c>
      <c r="B2153" s="12">
        <v>4987190001474</v>
      </c>
      <c r="C2153" s="5" t="s">
        <v>3669</v>
      </c>
      <c r="D2153" s="5" t="s">
        <v>3670</v>
      </c>
      <c r="E2153" s="5" t="s">
        <v>3668</v>
      </c>
    </row>
    <row r="2154" spans="1:5" x14ac:dyDescent="0.45">
      <c r="A2154" s="10">
        <v>2151</v>
      </c>
      <c r="B2154" s="12">
        <v>4987190002440</v>
      </c>
      <c r="C2154" s="5" t="s">
        <v>3671</v>
      </c>
      <c r="D2154" s="5" t="s">
        <v>3672</v>
      </c>
      <c r="E2154" s="5" t="s">
        <v>3668</v>
      </c>
    </row>
    <row r="2155" spans="1:5" x14ac:dyDescent="0.45">
      <c r="A2155" s="10">
        <v>2152</v>
      </c>
      <c r="B2155" s="12">
        <v>4987190002488</v>
      </c>
      <c r="C2155" s="5" t="s">
        <v>3673</v>
      </c>
      <c r="D2155" s="5" t="s">
        <v>3667</v>
      </c>
      <c r="E2155" s="5" t="s">
        <v>3668</v>
      </c>
    </row>
    <row r="2156" spans="1:5" x14ac:dyDescent="0.45">
      <c r="A2156" s="10">
        <v>2153</v>
      </c>
      <c r="B2156" s="12">
        <v>4987190004703</v>
      </c>
      <c r="C2156" s="5" t="s">
        <v>3674</v>
      </c>
      <c r="D2156" s="5" t="s">
        <v>3675</v>
      </c>
      <c r="E2156" s="5" t="s">
        <v>3668</v>
      </c>
    </row>
    <row r="2157" spans="1:5" x14ac:dyDescent="0.45">
      <c r="A2157" s="10">
        <v>2154</v>
      </c>
      <c r="B2157" s="12">
        <v>4987190005892</v>
      </c>
      <c r="C2157" s="5" t="s">
        <v>3676</v>
      </c>
      <c r="D2157" s="5" t="s">
        <v>3677</v>
      </c>
      <c r="E2157" s="5" t="s">
        <v>3668</v>
      </c>
    </row>
    <row r="2158" spans="1:5" x14ac:dyDescent="0.45">
      <c r="A2158" s="10">
        <v>2155</v>
      </c>
      <c r="B2158" s="12">
        <v>4987190018755</v>
      </c>
      <c r="C2158" s="5" t="s">
        <v>3678</v>
      </c>
      <c r="D2158" s="5" t="s">
        <v>3679</v>
      </c>
      <c r="E2158" s="5" t="s">
        <v>3668</v>
      </c>
    </row>
    <row r="2159" spans="1:5" x14ac:dyDescent="0.45">
      <c r="A2159" s="10">
        <v>2156</v>
      </c>
      <c r="B2159" s="12">
        <v>4987190020376</v>
      </c>
      <c r="C2159" s="5" t="s">
        <v>3680</v>
      </c>
      <c r="D2159" s="5" t="s">
        <v>3681</v>
      </c>
      <c r="E2159" s="5" t="s">
        <v>3668</v>
      </c>
    </row>
    <row r="2160" spans="1:5" x14ac:dyDescent="0.45">
      <c r="A2160" s="10">
        <v>2157</v>
      </c>
      <c r="B2160" s="12">
        <v>4987190021205</v>
      </c>
      <c r="C2160" s="5" t="s">
        <v>3682</v>
      </c>
      <c r="D2160" s="5" t="s">
        <v>3683</v>
      </c>
      <c r="E2160" s="5" t="s">
        <v>3668</v>
      </c>
    </row>
    <row r="2161" spans="1:5" x14ac:dyDescent="0.45">
      <c r="A2161" s="10">
        <v>2158</v>
      </c>
      <c r="B2161" s="12">
        <v>4987190029959</v>
      </c>
      <c r="C2161" s="5" t="s">
        <v>3684</v>
      </c>
      <c r="D2161" s="5" t="s">
        <v>649</v>
      </c>
      <c r="E2161" s="5" t="s">
        <v>3668</v>
      </c>
    </row>
    <row r="2162" spans="1:5" x14ac:dyDescent="0.45">
      <c r="A2162" s="10">
        <v>2159</v>
      </c>
      <c r="B2162" s="12">
        <v>4987190030108</v>
      </c>
      <c r="C2162" s="5" t="s">
        <v>3685</v>
      </c>
      <c r="D2162" s="5" t="s">
        <v>3686</v>
      </c>
      <c r="E2162" s="5" t="s">
        <v>3668</v>
      </c>
    </row>
    <row r="2163" spans="1:5" x14ac:dyDescent="0.45">
      <c r="A2163" s="10">
        <v>2160</v>
      </c>
      <c r="B2163" s="12">
        <v>4987190033901</v>
      </c>
      <c r="C2163" s="5" t="s">
        <v>3687</v>
      </c>
      <c r="D2163" s="5" t="s">
        <v>171</v>
      </c>
      <c r="E2163" s="5" t="s">
        <v>3668</v>
      </c>
    </row>
    <row r="2164" spans="1:5" x14ac:dyDescent="0.45">
      <c r="A2164" s="10">
        <v>2161</v>
      </c>
      <c r="B2164" s="12">
        <v>4987190034007</v>
      </c>
      <c r="C2164" s="5" t="s">
        <v>3688</v>
      </c>
      <c r="D2164" s="5" t="s">
        <v>171</v>
      </c>
      <c r="E2164" s="5" t="s">
        <v>3668</v>
      </c>
    </row>
    <row r="2165" spans="1:5" x14ac:dyDescent="0.45">
      <c r="A2165" s="10">
        <v>2162</v>
      </c>
      <c r="B2165" s="12">
        <v>4987190034052</v>
      </c>
      <c r="C2165" s="5" t="s">
        <v>3689</v>
      </c>
      <c r="D2165" s="5" t="s">
        <v>649</v>
      </c>
      <c r="E2165" s="5" t="s">
        <v>3668</v>
      </c>
    </row>
    <row r="2166" spans="1:5" x14ac:dyDescent="0.45">
      <c r="A2166" s="10">
        <v>2163</v>
      </c>
      <c r="B2166" s="12">
        <v>4987190034137</v>
      </c>
      <c r="C2166" s="5" t="s">
        <v>3690</v>
      </c>
      <c r="D2166" s="5" t="s">
        <v>1383</v>
      </c>
      <c r="E2166" s="5" t="s">
        <v>3668</v>
      </c>
    </row>
    <row r="2167" spans="1:5" x14ac:dyDescent="0.45">
      <c r="A2167" s="10">
        <v>2164</v>
      </c>
      <c r="B2167" s="12">
        <v>4987190039514</v>
      </c>
      <c r="C2167" s="5" t="s">
        <v>3691</v>
      </c>
      <c r="D2167" s="5" t="s">
        <v>3692</v>
      </c>
      <c r="E2167" s="5" t="s">
        <v>3668</v>
      </c>
    </row>
    <row r="2168" spans="1:5" x14ac:dyDescent="0.45">
      <c r="A2168" s="10">
        <v>2165</v>
      </c>
      <c r="B2168" s="12">
        <v>4987190042217</v>
      </c>
      <c r="C2168" s="5" t="s">
        <v>3693</v>
      </c>
      <c r="D2168" s="5" t="s">
        <v>3694</v>
      </c>
      <c r="E2168" s="5" t="s">
        <v>3668</v>
      </c>
    </row>
    <row r="2169" spans="1:5" x14ac:dyDescent="0.45">
      <c r="A2169" s="10">
        <v>2166</v>
      </c>
      <c r="B2169" s="12">
        <v>4987190043726</v>
      </c>
      <c r="C2169" s="5" t="s">
        <v>3695</v>
      </c>
      <c r="D2169" s="5" t="s">
        <v>3696</v>
      </c>
      <c r="E2169" s="5" t="s">
        <v>3668</v>
      </c>
    </row>
    <row r="2170" spans="1:5" x14ac:dyDescent="0.45">
      <c r="A2170" s="10">
        <v>2167</v>
      </c>
      <c r="B2170" s="12">
        <v>4987190043825</v>
      </c>
      <c r="C2170" s="5" t="s">
        <v>3697</v>
      </c>
      <c r="D2170" s="5" t="s">
        <v>3698</v>
      </c>
      <c r="E2170" s="5" t="s">
        <v>3668</v>
      </c>
    </row>
    <row r="2171" spans="1:5" x14ac:dyDescent="0.45">
      <c r="A2171" s="10">
        <v>2168</v>
      </c>
      <c r="B2171" s="12">
        <v>4987190045720</v>
      </c>
      <c r="C2171" s="5" t="s">
        <v>3699</v>
      </c>
      <c r="D2171" s="5" t="s">
        <v>130</v>
      </c>
      <c r="E2171" s="5" t="s">
        <v>3668</v>
      </c>
    </row>
    <row r="2172" spans="1:5" x14ac:dyDescent="0.45">
      <c r="A2172" s="10">
        <v>2169</v>
      </c>
      <c r="B2172" s="12">
        <v>4987190045829</v>
      </c>
      <c r="C2172" s="5" t="s">
        <v>3700</v>
      </c>
      <c r="D2172" s="5" t="s">
        <v>3701</v>
      </c>
      <c r="E2172" s="5" t="s">
        <v>3668</v>
      </c>
    </row>
    <row r="2173" spans="1:5" x14ac:dyDescent="0.45">
      <c r="A2173" s="10">
        <v>2170</v>
      </c>
      <c r="B2173" s="12">
        <v>4987190046437</v>
      </c>
      <c r="C2173" s="5" t="s">
        <v>3702</v>
      </c>
      <c r="D2173" s="5" t="s">
        <v>3703</v>
      </c>
      <c r="E2173" s="5" t="s">
        <v>3668</v>
      </c>
    </row>
    <row r="2174" spans="1:5" x14ac:dyDescent="0.45">
      <c r="A2174" s="10">
        <v>2171</v>
      </c>
      <c r="B2174" s="12">
        <v>4987190046536</v>
      </c>
      <c r="C2174" s="5" t="s">
        <v>3704</v>
      </c>
      <c r="D2174" s="5" t="s">
        <v>3705</v>
      </c>
      <c r="E2174" s="5" t="s">
        <v>3668</v>
      </c>
    </row>
    <row r="2175" spans="1:5" x14ac:dyDescent="0.45">
      <c r="A2175" s="10">
        <v>2172</v>
      </c>
      <c r="B2175" s="12">
        <v>4987190046833</v>
      </c>
      <c r="C2175" s="5" t="s">
        <v>3706</v>
      </c>
      <c r="D2175" s="5" t="s">
        <v>1114</v>
      </c>
      <c r="E2175" s="5" t="s">
        <v>3668</v>
      </c>
    </row>
    <row r="2176" spans="1:5" x14ac:dyDescent="0.45">
      <c r="A2176" s="10">
        <v>2173</v>
      </c>
      <c r="B2176" s="12">
        <v>4987190047021</v>
      </c>
      <c r="C2176" s="5" t="s">
        <v>3707</v>
      </c>
      <c r="D2176" s="5" t="s">
        <v>2093</v>
      </c>
      <c r="E2176" s="5" t="s">
        <v>3668</v>
      </c>
    </row>
    <row r="2177" spans="1:5" x14ac:dyDescent="0.45">
      <c r="A2177" s="10">
        <v>2174</v>
      </c>
      <c r="B2177" s="12">
        <v>4987190086501</v>
      </c>
      <c r="C2177" s="5" t="s">
        <v>3708</v>
      </c>
      <c r="D2177" s="5" t="s">
        <v>171</v>
      </c>
      <c r="E2177" s="5" t="s">
        <v>3668</v>
      </c>
    </row>
    <row r="2178" spans="1:5" x14ac:dyDescent="0.45">
      <c r="A2178" s="10">
        <v>2175</v>
      </c>
      <c r="B2178" s="12">
        <v>4987190086518</v>
      </c>
      <c r="C2178" s="5" t="s">
        <v>3708</v>
      </c>
      <c r="D2178" s="5" t="s">
        <v>1401</v>
      </c>
      <c r="E2178" s="5" t="s">
        <v>3668</v>
      </c>
    </row>
    <row r="2179" spans="1:5" x14ac:dyDescent="0.45">
      <c r="A2179" s="10">
        <v>2176</v>
      </c>
      <c r="B2179" s="12">
        <v>4987190086600</v>
      </c>
      <c r="C2179" s="5" t="s">
        <v>3709</v>
      </c>
      <c r="D2179" s="5" t="s">
        <v>171</v>
      </c>
      <c r="E2179" s="5" t="s">
        <v>3668</v>
      </c>
    </row>
    <row r="2180" spans="1:5" x14ac:dyDescent="0.45">
      <c r="A2180" s="10">
        <v>2177</v>
      </c>
      <c r="B2180" s="12">
        <v>4987190086617</v>
      </c>
      <c r="C2180" s="5" t="s">
        <v>3709</v>
      </c>
      <c r="D2180" s="5" t="s">
        <v>1401</v>
      </c>
      <c r="E2180" s="5" t="s">
        <v>3668</v>
      </c>
    </row>
    <row r="2181" spans="1:5" x14ac:dyDescent="0.45">
      <c r="A2181" s="10">
        <v>2178</v>
      </c>
      <c r="B2181" s="12">
        <v>4987190086709</v>
      </c>
      <c r="C2181" s="5" t="s">
        <v>3710</v>
      </c>
      <c r="D2181" s="5" t="s">
        <v>171</v>
      </c>
      <c r="E2181" s="5" t="s">
        <v>3668</v>
      </c>
    </row>
    <row r="2182" spans="1:5" x14ac:dyDescent="0.45">
      <c r="A2182" s="10">
        <v>2179</v>
      </c>
      <c r="B2182" s="12">
        <v>4987190086716</v>
      </c>
      <c r="C2182" s="5" t="s">
        <v>3711</v>
      </c>
      <c r="D2182" s="5" t="s">
        <v>3712</v>
      </c>
      <c r="E2182" s="5" t="s">
        <v>3668</v>
      </c>
    </row>
    <row r="2183" spans="1:5" x14ac:dyDescent="0.45">
      <c r="A2183" s="10">
        <v>2180</v>
      </c>
      <c r="B2183" s="12">
        <v>4987190086808</v>
      </c>
      <c r="C2183" s="5" t="s">
        <v>3713</v>
      </c>
      <c r="D2183" s="5" t="s">
        <v>3714</v>
      </c>
      <c r="E2183" s="5" t="s">
        <v>3668</v>
      </c>
    </row>
    <row r="2184" spans="1:5" x14ac:dyDescent="0.45">
      <c r="A2184" s="10">
        <v>2181</v>
      </c>
      <c r="B2184" s="12">
        <v>4987190086815</v>
      </c>
      <c r="C2184" s="5" t="s">
        <v>3713</v>
      </c>
      <c r="D2184" s="5" t="s">
        <v>3712</v>
      </c>
      <c r="E2184" s="5" t="s">
        <v>3668</v>
      </c>
    </row>
    <row r="2185" spans="1:5" x14ac:dyDescent="0.45">
      <c r="A2185" s="10">
        <v>2182</v>
      </c>
      <c r="B2185" s="12">
        <v>4987190090706</v>
      </c>
      <c r="C2185" s="5" t="s">
        <v>3715</v>
      </c>
      <c r="D2185" s="5" t="s">
        <v>3716</v>
      </c>
      <c r="E2185" s="5" t="s">
        <v>3668</v>
      </c>
    </row>
    <row r="2186" spans="1:5" x14ac:dyDescent="0.45">
      <c r="A2186" s="10">
        <v>2183</v>
      </c>
      <c r="B2186" s="12">
        <v>4987190100054</v>
      </c>
      <c r="C2186" s="5" t="s">
        <v>3717</v>
      </c>
      <c r="D2186" s="5" t="s">
        <v>3718</v>
      </c>
      <c r="E2186" s="5" t="s">
        <v>3668</v>
      </c>
    </row>
    <row r="2187" spans="1:5" x14ac:dyDescent="0.45">
      <c r="A2187" s="10">
        <v>2184</v>
      </c>
      <c r="B2187" s="12">
        <v>4987190102607</v>
      </c>
      <c r="C2187" s="5" t="s">
        <v>3719</v>
      </c>
      <c r="D2187" s="5" t="s">
        <v>3720</v>
      </c>
      <c r="E2187" s="5" t="s">
        <v>3668</v>
      </c>
    </row>
    <row r="2188" spans="1:5" x14ac:dyDescent="0.45">
      <c r="A2188" s="10">
        <v>2185</v>
      </c>
      <c r="B2188" s="12">
        <v>4987190103024</v>
      </c>
      <c r="C2188" s="5" t="s">
        <v>3721</v>
      </c>
      <c r="D2188" s="5" t="s">
        <v>3722</v>
      </c>
      <c r="E2188" s="5" t="s">
        <v>3668</v>
      </c>
    </row>
    <row r="2189" spans="1:5" x14ac:dyDescent="0.45">
      <c r="A2189" s="10">
        <v>2186</v>
      </c>
      <c r="B2189" s="12">
        <v>4987190103314</v>
      </c>
      <c r="C2189" s="5" t="s">
        <v>3723</v>
      </c>
      <c r="D2189" s="5" t="s">
        <v>244</v>
      </c>
      <c r="E2189" s="5" t="s">
        <v>3668</v>
      </c>
    </row>
    <row r="2190" spans="1:5" x14ac:dyDescent="0.45">
      <c r="A2190" s="10">
        <v>2187</v>
      </c>
      <c r="B2190" s="12">
        <v>4987190104717</v>
      </c>
      <c r="C2190" s="5" t="s">
        <v>3724</v>
      </c>
      <c r="D2190" s="5" t="s">
        <v>291</v>
      </c>
      <c r="E2190" s="5" t="s">
        <v>3668</v>
      </c>
    </row>
    <row r="2191" spans="1:5" x14ac:dyDescent="0.45">
      <c r="A2191" s="10">
        <v>2188</v>
      </c>
      <c r="B2191" s="12">
        <v>4987190105028</v>
      </c>
      <c r="C2191" s="5" t="s">
        <v>3725</v>
      </c>
      <c r="D2191" s="5" t="s">
        <v>3726</v>
      </c>
      <c r="E2191" s="5" t="s">
        <v>3668</v>
      </c>
    </row>
    <row r="2192" spans="1:5" x14ac:dyDescent="0.45">
      <c r="A2192" s="10">
        <v>2189</v>
      </c>
      <c r="B2192" s="12">
        <v>4987190108203</v>
      </c>
      <c r="C2192" s="5" t="s">
        <v>3727</v>
      </c>
      <c r="D2192" s="5" t="s">
        <v>3728</v>
      </c>
      <c r="E2192" s="5" t="s">
        <v>3668</v>
      </c>
    </row>
    <row r="2193" spans="1:5" x14ac:dyDescent="0.45">
      <c r="A2193" s="10">
        <v>2190</v>
      </c>
      <c r="B2193" s="12">
        <v>4987190108609</v>
      </c>
      <c r="C2193" s="5" t="s">
        <v>3729</v>
      </c>
      <c r="D2193" s="5" t="s">
        <v>3728</v>
      </c>
      <c r="E2193" s="5" t="s">
        <v>3668</v>
      </c>
    </row>
    <row r="2194" spans="1:5" x14ac:dyDescent="0.45">
      <c r="A2194" s="10">
        <v>2191</v>
      </c>
      <c r="B2194" s="12">
        <v>4987190110701</v>
      </c>
      <c r="C2194" s="5" t="s">
        <v>3730</v>
      </c>
      <c r="D2194" s="5" t="s">
        <v>3731</v>
      </c>
      <c r="E2194" s="5" t="s">
        <v>3668</v>
      </c>
    </row>
    <row r="2195" spans="1:5" x14ac:dyDescent="0.45">
      <c r="A2195" s="10">
        <v>2192</v>
      </c>
      <c r="B2195" s="12">
        <v>4987190110800</v>
      </c>
      <c r="C2195" s="5" t="s">
        <v>3732</v>
      </c>
      <c r="D2195" s="5" t="s">
        <v>3733</v>
      </c>
      <c r="E2195" s="5" t="s">
        <v>3668</v>
      </c>
    </row>
    <row r="2196" spans="1:5" x14ac:dyDescent="0.45">
      <c r="A2196" s="10">
        <v>2193</v>
      </c>
      <c r="B2196" s="12">
        <v>4987190112507</v>
      </c>
      <c r="C2196" s="5" t="s">
        <v>3734</v>
      </c>
      <c r="D2196" s="5" t="s">
        <v>3735</v>
      </c>
      <c r="E2196" s="5" t="s">
        <v>3668</v>
      </c>
    </row>
    <row r="2197" spans="1:5" x14ac:dyDescent="0.45">
      <c r="A2197" s="10">
        <v>2194</v>
      </c>
      <c r="B2197" s="12">
        <v>4987190112903</v>
      </c>
      <c r="C2197" s="5" t="s">
        <v>3736</v>
      </c>
      <c r="D2197" s="5" t="s">
        <v>3737</v>
      </c>
      <c r="E2197" s="5" t="s">
        <v>3668</v>
      </c>
    </row>
    <row r="2198" spans="1:5" x14ac:dyDescent="0.45">
      <c r="A2198" s="10">
        <v>2195</v>
      </c>
      <c r="B2198" s="12">
        <v>4987190116215</v>
      </c>
      <c r="C2198" s="5" t="s">
        <v>3738</v>
      </c>
      <c r="D2198" s="5" t="s">
        <v>3739</v>
      </c>
      <c r="E2198" s="5" t="s">
        <v>3668</v>
      </c>
    </row>
    <row r="2199" spans="1:5" x14ac:dyDescent="0.45">
      <c r="A2199" s="10">
        <v>2196</v>
      </c>
      <c r="B2199" s="12">
        <v>4987190116611</v>
      </c>
      <c r="C2199" s="5" t="s">
        <v>3740</v>
      </c>
      <c r="D2199" s="5" t="s">
        <v>3741</v>
      </c>
      <c r="E2199" s="5" t="s">
        <v>3668</v>
      </c>
    </row>
    <row r="2200" spans="1:5" x14ac:dyDescent="0.45">
      <c r="A2200" s="10">
        <v>2197</v>
      </c>
      <c r="B2200" s="12">
        <v>4987190116710</v>
      </c>
      <c r="C2200" s="5" t="s">
        <v>3742</v>
      </c>
      <c r="D2200" s="5" t="s">
        <v>3743</v>
      </c>
      <c r="E2200" s="5" t="s">
        <v>3668</v>
      </c>
    </row>
    <row r="2201" spans="1:5" x14ac:dyDescent="0.45">
      <c r="A2201" s="10">
        <v>2198</v>
      </c>
      <c r="B2201" s="12">
        <v>4987190117106</v>
      </c>
      <c r="C2201" s="5" t="s">
        <v>3744</v>
      </c>
      <c r="D2201" s="5" t="s">
        <v>2564</v>
      </c>
      <c r="E2201" s="5" t="s">
        <v>3668</v>
      </c>
    </row>
    <row r="2202" spans="1:5" x14ac:dyDescent="0.45">
      <c r="A2202" s="10">
        <v>2199</v>
      </c>
      <c r="B2202" s="12">
        <v>4987190117205</v>
      </c>
      <c r="C2202" s="5" t="s">
        <v>3745</v>
      </c>
      <c r="D2202" s="5" t="s">
        <v>2566</v>
      </c>
      <c r="E2202" s="5" t="s">
        <v>3668</v>
      </c>
    </row>
    <row r="2203" spans="1:5" x14ac:dyDescent="0.45">
      <c r="A2203" s="10">
        <v>2200</v>
      </c>
      <c r="B2203" s="12">
        <v>4987190117564</v>
      </c>
      <c r="C2203" s="5" t="s">
        <v>3746</v>
      </c>
      <c r="D2203" s="5" t="s">
        <v>3747</v>
      </c>
      <c r="E2203" s="5" t="s">
        <v>3668</v>
      </c>
    </row>
    <row r="2204" spans="1:5" x14ac:dyDescent="0.45">
      <c r="A2204" s="10">
        <v>2201</v>
      </c>
      <c r="B2204" s="12">
        <v>4987190117601</v>
      </c>
      <c r="C2204" s="5" t="s">
        <v>3748</v>
      </c>
      <c r="D2204" s="5" t="s">
        <v>3749</v>
      </c>
      <c r="E2204" s="5" t="s">
        <v>3668</v>
      </c>
    </row>
    <row r="2205" spans="1:5" x14ac:dyDescent="0.45">
      <c r="A2205" s="10">
        <v>2202</v>
      </c>
      <c r="B2205" s="12">
        <v>4987190117717</v>
      </c>
      <c r="C2205" s="5" t="s">
        <v>3750</v>
      </c>
      <c r="D2205" s="5" t="s">
        <v>3751</v>
      </c>
      <c r="E2205" s="5" t="s">
        <v>3668</v>
      </c>
    </row>
    <row r="2206" spans="1:5" x14ac:dyDescent="0.45">
      <c r="A2206" s="10">
        <v>2203</v>
      </c>
      <c r="B2206" s="12">
        <v>4987190117748</v>
      </c>
      <c r="C2206" s="5" t="s">
        <v>3752</v>
      </c>
      <c r="D2206" s="5" t="s">
        <v>3753</v>
      </c>
      <c r="E2206" s="5" t="s">
        <v>3668</v>
      </c>
    </row>
    <row r="2207" spans="1:5" x14ac:dyDescent="0.45">
      <c r="A2207" s="10">
        <v>2204</v>
      </c>
      <c r="B2207" s="12">
        <v>4987190117854</v>
      </c>
      <c r="C2207" s="5" t="s">
        <v>3754</v>
      </c>
      <c r="D2207" s="5" t="s">
        <v>44</v>
      </c>
      <c r="E2207" s="5" t="s">
        <v>3668</v>
      </c>
    </row>
    <row r="2208" spans="1:5" x14ac:dyDescent="0.45">
      <c r="A2208" s="10">
        <v>2205</v>
      </c>
      <c r="B2208" s="12">
        <v>4987190119810</v>
      </c>
      <c r="C2208" s="5" t="s">
        <v>3755</v>
      </c>
      <c r="D2208" s="5" t="s">
        <v>1718</v>
      </c>
      <c r="E2208" s="5" t="s">
        <v>3668</v>
      </c>
    </row>
    <row r="2209" spans="1:5" x14ac:dyDescent="0.45">
      <c r="A2209" s="10">
        <v>2206</v>
      </c>
      <c r="B2209" s="12">
        <v>4987190119919</v>
      </c>
      <c r="C2209" s="5" t="s">
        <v>3756</v>
      </c>
      <c r="D2209" s="5" t="s">
        <v>1718</v>
      </c>
      <c r="E2209" s="5" t="s">
        <v>3668</v>
      </c>
    </row>
    <row r="2210" spans="1:5" x14ac:dyDescent="0.45">
      <c r="A2210" s="10">
        <v>2207</v>
      </c>
      <c r="B2210" s="12">
        <v>4987190120113</v>
      </c>
      <c r="C2210" s="5" t="s">
        <v>3757</v>
      </c>
      <c r="D2210" s="5" t="s">
        <v>3758</v>
      </c>
      <c r="E2210" s="5" t="s">
        <v>3668</v>
      </c>
    </row>
    <row r="2211" spans="1:5" x14ac:dyDescent="0.45">
      <c r="A2211" s="10">
        <v>2208</v>
      </c>
      <c r="B2211" s="12">
        <v>4987190120717</v>
      </c>
      <c r="C2211" s="5" t="s">
        <v>3759</v>
      </c>
      <c r="D2211" s="5" t="s">
        <v>3760</v>
      </c>
      <c r="E2211" s="5" t="s">
        <v>3668</v>
      </c>
    </row>
    <row r="2212" spans="1:5" x14ac:dyDescent="0.45">
      <c r="A2212" s="10">
        <v>2209</v>
      </c>
      <c r="B2212" s="12">
        <v>4987190123305</v>
      </c>
      <c r="C2212" s="5" t="s">
        <v>3761</v>
      </c>
      <c r="D2212" s="5" t="s">
        <v>3762</v>
      </c>
      <c r="E2212" s="5" t="s">
        <v>3668</v>
      </c>
    </row>
    <row r="2213" spans="1:5" x14ac:dyDescent="0.45">
      <c r="A2213" s="10">
        <v>2210</v>
      </c>
      <c r="B2213" s="12">
        <v>4987190123404</v>
      </c>
      <c r="C2213" s="5" t="s">
        <v>3763</v>
      </c>
      <c r="D2213" s="5" t="s">
        <v>3764</v>
      </c>
      <c r="E2213" s="5" t="s">
        <v>3668</v>
      </c>
    </row>
    <row r="2214" spans="1:5" x14ac:dyDescent="0.45">
      <c r="A2214" s="10">
        <v>2211</v>
      </c>
      <c r="B2214" s="12">
        <v>4987190123503</v>
      </c>
      <c r="C2214" s="5" t="s">
        <v>3765</v>
      </c>
      <c r="D2214" s="5" t="s">
        <v>3766</v>
      </c>
      <c r="E2214" s="5" t="s">
        <v>3668</v>
      </c>
    </row>
    <row r="2215" spans="1:5" x14ac:dyDescent="0.45">
      <c r="A2215" s="10">
        <v>2212</v>
      </c>
      <c r="B2215" s="12">
        <v>4987190161123</v>
      </c>
      <c r="C2215" s="5" t="s">
        <v>3767</v>
      </c>
      <c r="D2215" s="5" t="s">
        <v>3768</v>
      </c>
      <c r="E2215" s="5" t="s">
        <v>3668</v>
      </c>
    </row>
    <row r="2216" spans="1:5" x14ac:dyDescent="0.45">
      <c r="A2216" s="10">
        <v>2213</v>
      </c>
      <c r="B2216" s="12">
        <v>4987190168337</v>
      </c>
      <c r="C2216" s="5" t="s">
        <v>3769</v>
      </c>
      <c r="D2216" s="5" t="s">
        <v>3770</v>
      </c>
      <c r="E2216" s="5" t="s">
        <v>3668</v>
      </c>
    </row>
    <row r="2217" spans="1:5" x14ac:dyDescent="0.45">
      <c r="A2217" s="10">
        <v>2214</v>
      </c>
      <c r="B2217" s="12">
        <v>4987190169143</v>
      </c>
      <c r="C2217" s="5" t="s">
        <v>3771</v>
      </c>
      <c r="D2217" s="5" t="s">
        <v>3772</v>
      </c>
      <c r="E2217" s="5" t="s">
        <v>3668</v>
      </c>
    </row>
    <row r="2218" spans="1:5" x14ac:dyDescent="0.45">
      <c r="A2218" s="10">
        <v>2215</v>
      </c>
      <c r="B2218" s="12">
        <v>4987190169198</v>
      </c>
      <c r="C2218" s="5" t="s">
        <v>3773</v>
      </c>
      <c r="D2218" s="5" t="s">
        <v>3774</v>
      </c>
      <c r="E2218" s="5" t="s">
        <v>3668</v>
      </c>
    </row>
    <row r="2219" spans="1:5" x14ac:dyDescent="0.45">
      <c r="A2219" s="10">
        <v>2216</v>
      </c>
      <c r="B2219" s="12">
        <v>4987190169204</v>
      </c>
      <c r="C2219" s="5" t="s">
        <v>3775</v>
      </c>
      <c r="D2219" s="5" t="s">
        <v>3776</v>
      </c>
      <c r="E2219" s="5" t="s">
        <v>3668</v>
      </c>
    </row>
    <row r="2220" spans="1:5" x14ac:dyDescent="0.45">
      <c r="A2220" s="10">
        <v>2217</v>
      </c>
      <c r="B2220" s="12">
        <v>4987190510808</v>
      </c>
      <c r="C2220" s="5" t="s">
        <v>3777</v>
      </c>
      <c r="D2220" s="5" t="s">
        <v>1521</v>
      </c>
      <c r="E2220" s="5" t="s">
        <v>3668</v>
      </c>
    </row>
    <row r="2221" spans="1:5" x14ac:dyDescent="0.45">
      <c r="A2221" s="10">
        <v>2218</v>
      </c>
      <c r="B2221" s="12">
        <v>4987190595935</v>
      </c>
      <c r="C2221" s="5" t="s">
        <v>3778</v>
      </c>
      <c r="D2221" s="5" t="s">
        <v>3779</v>
      </c>
      <c r="E2221" s="5" t="s">
        <v>3780</v>
      </c>
    </row>
    <row r="2222" spans="1:5" x14ac:dyDescent="0.45">
      <c r="A2222" s="10">
        <v>2219</v>
      </c>
      <c r="B2222" s="12">
        <v>4987196400202</v>
      </c>
      <c r="C2222" s="5" t="s">
        <v>3781</v>
      </c>
      <c r="D2222" s="5" t="s">
        <v>3782</v>
      </c>
      <c r="E2222" s="5" t="s">
        <v>3783</v>
      </c>
    </row>
    <row r="2223" spans="1:5" x14ac:dyDescent="0.45">
      <c r="A2223" s="10">
        <v>2220</v>
      </c>
      <c r="B2223" s="12">
        <v>4987196401209</v>
      </c>
      <c r="C2223" s="5" t="s">
        <v>3784</v>
      </c>
      <c r="D2223" s="5" t="s">
        <v>3785</v>
      </c>
      <c r="E2223" s="5" t="s">
        <v>3783</v>
      </c>
    </row>
    <row r="2224" spans="1:5" x14ac:dyDescent="0.45">
      <c r="A2224" s="10">
        <v>2221</v>
      </c>
      <c r="B2224" s="12">
        <v>4987196801115</v>
      </c>
      <c r="C2224" s="5" t="s">
        <v>3786</v>
      </c>
      <c r="D2224" s="5" t="s">
        <v>3787</v>
      </c>
      <c r="E2224" s="5" t="s">
        <v>3783</v>
      </c>
    </row>
    <row r="2225" spans="1:5" x14ac:dyDescent="0.45">
      <c r="A2225" s="10">
        <v>2222</v>
      </c>
      <c r="B2225" s="12">
        <v>4987197119134</v>
      </c>
      <c r="C2225" s="5" t="s">
        <v>3788</v>
      </c>
      <c r="D2225" s="5" t="s">
        <v>3789</v>
      </c>
      <c r="E2225" s="5" t="s">
        <v>3790</v>
      </c>
    </row>
    <row r="2226" spans="1:5" x14ac:dyDescent="0.45">
      <c r="A2226" s="10">
        <v>2223</v>
      </c>
      <c r="B2226" s="12">
        <v>4987197121212</v>
      </c>
      <c r="C2226" s="5" t="s">
        <v>3791</v>
      </c>
      <c r="D2226" s="5" t="s">
        <v>3789</v>
      </c>
      <c r="E2226" s="5" t="s">
        <v>3790</v>
      </c>
    </row>
    <row r="2227" spans="1:5" x14ac:dyDescent="0.45">
      <c r="A2227" s="10">
        <v>2224</v>
      </c>
      <c r="B2227" s="12">
        <v>4987197122202</v>
      </c>
      <c r="C2227" s="5" t="s">
        <v>3792</v>
      </c>
      <c r="D2227" s="5" t="s">
        <v>3789</v>
      </c>
      <c r="E2227" s="5" t="s">
        <v>3790</v>
      </c>
    </row>
    <row r="2228" spans="1:5" x14ac:dyDescent="0.45">
      <c r="A2228" s="10">
        <v>2225</v>
      </c>
      <c r="B2228" s="12">
        <v>4987197174102</v>
      </c>
      <c r="C2228" s="5" t="s">
        <v>3793</v>
      </c>
      <c r="D2228" s="5" t="s">
        <v>3794</v>
      </c>
      <c r="E2228" s="5" t="s">
        <v>3790</v>
      </c>
    </row>
    <row r="2229" spans="1:5" x14ac:dyDescent="0.45">
      <c r="A2229" s="10">
        <v>2226</v>
      </c>
      <c r="B2229" s="12">
        <v>4987197220847</v>
      </c>
      <c r="C2229" s="5" t="s">
        <v>3795</v>
      </c>
      <c r="D2229" s="5" t="s">
        <v>3796</v>
      </c>
      <c r="E2229" s="5" t="s">
        <v>3790</v>
      </c>
    </row>
    <row r="2230" spans="1:5" x14ac:dyDescent="0.45">
      <c r="A2230" s="10">
        <v>2227</v>
      </c>
      <c r="B2230" s="12">
        <v>4987197220915</v>
      </c>
      <c r="C2230" s="5" t="s">
        <v>3797</v>
      </c>
      <c r="D2230" s="5" t="s">
        <v>3798</v>
      </c>
      <c r="E2230" s="5" t="s">
        <v>3790</v>
      </c>
    </row>
    <row r="2231" spans="1:5" x14ac:dyDescent="0.45">
      <c r="A2231" s="10">
        <v>2228</v>
      </c>
      <c r="B2231" s="12">
        <v>4987197220939</v>
      </c>
      <c r="C2231" s="5" t="s">
        <v>3799</v>
      </c>
      <c r="D2231" s="5" t="s">
        <v>3800</v>
      </c>
      <c r="E2231" s="5" t="s">
        <v>3790</v>
      </c>
    </row>
    <row r="2232" spans="1:5" x14ac:dyDescent="0.45">
      <c r="A2232" s="10">
        <v>2229</v>
      </c>
      <c r="B2232" s="12">
        <v>4987197240531</v>
      </c>
      <c r="C2232" s="5" t="s">
        <v>3801</v>
      </c>
      <c r="D2232" s="5" t="s">
        <v>3802</v>
      </c>
      <c r="E2232" s="5" t="s">
        <v>3790</v>
      </c>
    </row>
    <row r="2233" spans="1:5" x14ac:dyDescent="0.45">
      <c r="A2233" s="10">
        <v>2230</v>
      </c>
      <c r="B2233" s="12">
        <v>4987197240562</v>
      </c>
      <c r="C2233" s="5" t="s">
        <v>3803</v>
      </c>
      <c r="D2233" s="5" t="s">
        <v>3804</v>
      </c>
      <c r="E2233" s="5" t="s">
        <v>3790</v>
      </c>
    </row>
    <row r="2234" spans="1:5" x14ac:dyDescent="0.45">
      <c r="A2234" s="10">
        <v>2231</v>
      </c>
      <c r="B2234" s="12">
        <v>4987197240579</v>
      </c>
      <c r="C2234" s="5" t="s">
        <v>3803</v>
      </c>
      <c r="D2234" s="5" t="s">
        <v>3805</v>
      </c>
      <c r="E2234" s="5" t="s">
        <v>3790</v>
      </c>
    </row>
    <row r="2235" spans="1:5" x14ac:dyDescent="0.45">
      <c r="A2235" s="10">
        <v>2232</v>
      </c>
      <c r="B2235" s="12">
        <v>4987197240623</v>
      </c>
      <c r="C2235" s="5" t="s">
        <v>3806</v>
      </c>
      <c r="D2235" s="5" t="s">
        <v>3807</v>
      </c>
      <c r="E2235" s="5" t="s">
        <v>3790</v>
      </c>
    </row>
    <row r="2236" spans="1:5" x14ac:dyDescent="0.45">
      <c r="A2236" s="10">
        <v>2233</v>
      </c>
      <c r="B2236" s="12">
        <v>4987197304196</v>
      </c>
      <c r="C2236" s="5" t="s">
        <v>3808</v>
      </c>
      <c r="D2236" s="5" t="s">
        <v>3809</v>
      </c>
      <c r="E2236" s="5" t="s">
        <v>3790</v>
      </c>
    </row>
    <row r="2237" spans="1:5" x14ac:dyDescent="0.45">
      <c r="A2237" s="10">
        <v>2234</v>
      </c>
      <c r="B2237" s="12">
        <v>4987197322299</v>
      </c>
      <c r="C2237" s="5" t="s">
        <v>3810</v>
      </c>
      <c r="D2237" s="5" t="s">
        <v>3811</v>
      </c>
      <c r="E2237" s="5" t="s">
        <v>3790</v>
      </c>
    </row>
    <row r="2238" spans="1:5" x14ac:dyDescent="0.45">
      <c r="A2238" s="10">
        <v>2235</v>
      </c>
      <c r="B2238" s="12">
        <v>4987197324132</v>
      </c>
      <c r="C2238" s="5" t="s">
        <v>3812</v>
      </c>
      <c r="D2238" s="5" t="s">
        <v>3813</v>
      </c>
      <c r="E2238" s="5" t="s">
        <v>3790</v>
      </c>
    </row>
    <row r="2239" spans="1:5" x14ac:dyDescent="0.45">
      <c r="A2239" s="10">
        <v>2236</v>
      </c>
      <c r="B2239" s="12">
        <v>4987197360215</v>
      </c>
      <c r="C2239" s="5" t="s">
        <v>3814</v>
      </c>
      <c r="D2239" s="5" t="s">
        <v>574</v>
      </c>
      <c r="E2239" s="5" t="s">
        <v>3790</v>
      </c>
    </row>
    <row r="2240" spans="1:5" x14ac:dyDescent="0.45">
      <c r="A2240" s="10">
        <v>2237</v>
      </c>
      <c r="B2240" s="12">
        <v>4987197403219</v>
      </c>
      <c r="C2240" s="5" t="s">
        <v>3815</v>
      </c>
      <c r="D2240" s="5" t="s">
        <v>3816</v>
      </c>
      <c r="E2240" s="5" t="s">
        <v>3790</v>
      </c>
    </row>
    <row r="2241" spans="1:5" x14ac:dyDescent="0.45">
      <c r="A2241" s="10">
        <v>2238</v>
      </c>
      <c r="B2241" s="12">
        <v>4987197408146</v>
      </c>
      <c r="C2241" s="5" t="s">
        <v>3817</v>
      </c>
      <c r="D2241" s="5" t="s">
        <v>3818</v>
      </c>
      <c r="E2241" s="5" t="s">
        <v>3790</v>
      </c>
    </row>
    <row r="2242" spans="1:5" x14ac:dyDescent="0.45">
      <c r="A2242" s="10">
        <v>2239</v>
      </c>
      <c r="B2242" s="12">
        <v>4987197408153</v>
      </c>
      <c r="C2242" s="5" t="s">
        <v>3819</v>
      </c>
      <c r="D2242" s="5" t="s">
        <v>937</v>
      </c>
      <c r="E2242" s="5" t="s">
        <v>3790</v>
      </c>
    </row>
    <row r="2243" spans="1:5" x14ac:dyDescent="0.45">
      <c r="A2243" s="10">
        <v>2240</v>
      </c>
      <c r="B2243" s="12">
        <v>4987197514113</v>
      </c>
      <c r="C2243" s="5" t="s">
        <v>3820</v>
      </c>
      <c r="D2243" s="5" t="s">
        <v>3821</v>
      </c>
      <c r="E2243" s="5" t="s">
        <v>3790</v>
      </c>
    </row>
    <row r="2244" spans="1:5" x14ac:dyDescent="0.45">
      <c r="A2244" s="10">
        <v>2241</v>
      </c>
      <c r="B2244" s="12">
        <v>4987197620166</v>
      </c>
      <c r="C2244" s="5" t="s">
        <v>3822</v>
      </c>
      <c r="D2244" s="5" t="s">
        <v>3823</v>
      </c>
      <c r="E2244" s="5" t="s">
        <v>3790</v>
      </c>
    </row>
    <row r="2245" spans="1:5" x14ac:dyDescent="0.45">
      <c r="A2245" s="10">
        <v>2242</v>
      </c>
      <c r="B2245" s="12">
        <v>4987197624225</v>
      </c>
      <c r="C2245" s="5" t="s">
        <v>3824</v>
      </c>
      <c r="D2245" s="5" t="s">
        <v>3825</v>
      </c>
      <c r="E2245" s="5" t="s">
        <v>3826</v>
      </c>
    </row>
    <row r="2246" spans="1:5" x14ac:dyDescent="0.45">
      <c r="A2246" s="10">
        <v>2243</v>
      </c>
      <c r="B2246" s="12">
        <v>4987197626168</v>
      </c>
      <c r="C2246" s="5" t="s">
        <v>3827</v>
      </c>
      <c r="D2246" s="5" t="s">
        <v>3828</v>
      </c>
      <c r="E2246" s="5" t="s">
        <v>3790</v>
      </c>
    </row>
    <row r="2247" spans="1:5" x14ac:dyDescent="0.45">
      <c r="A2247" s="10">
        <v>2244</v>
      </c>
      <c r="B2247" s="12">
        <v>4987197638161</v>
      </c>
      <c r="C2247" s="5" t="s">
        <v>3829</v>
      </c>
      <c r="D2247" s="5" t="s">
        <v>3830</v>
      </c>
      <c r="E2247" s="5" t="s">
        <v>3790</v>
      </c>
    </row>
    <row r="2248" spans="1:5" x14ac:dyDescent="0.45">
      <c r="A2248" s="10">
        <v>2245</v>
      </c>
      <c r="B2248" s="12">
        <v>4987197638239</v>
      </c>
      <c r="C2248" s="5" t="s">
        <v>3829</v>
      </c>
      <c r="D2248" s="5" t="s">
        <v>3831</v>
      </c>
      <c r="E2248" s="5" t="s">
        <v>3790</v>
      </c>
    </row>
    <row r="2249" spans="1:5" x14ac:dyDescent="0.45">
      <c r="A2249" s="10">
        <v>2246</v>
      </c>
      <c r="B2249" s="12">
        <v>4987197638277</v>
      </c>
      <c r="C2249" s="5" t="s">
        <v>3832</v>
      </c>
      <c r="D2249" s="5" t="s">
        <v>3833</v>
      </c>
      <c r="E2249" s="5" t="s">
        <v>3790</v>
      </c>
    </row>
    <row r="2250" spans="1:5" x14ac:dyDescent="0.45">
      <c r="A2250" s="10">
        <v>2247</v>
      </c>
      <c r="B2250" s="12">
        <v>4987197638451</v>
      </c>
      <c r="C2250" s="5" t="s">
        <v>3834</v>
      </c>
      <c r="D2250" s="5" t="s">
        <v>3835</v>
      </c>
      <c r="E2250" s="5" t="s">
        <v>3790</v>
      </c>
    </row>
    <row r="2251" spans="1:5" x14ac:dyDescent="0.45">
      <c r="A2251" s="10">
        <v>2248</v>
      </c>
      <c r="B2251" s="12">
        <v>4987197642106</v>
      </c>
      <c r="C2251" s="5" t="s">
        <v>3836</v>
      </c>
      <c r="D2251" s="5" t="s">
        <v>3837</v>
      </c>
      <c r="E2251" s="5" t="s">
        <v>3790</v>
      </c>
    </row>
    <row r="2252" spans="1:5" x14ac:dyDescent="0.45">
      <c r="A2252" s="10">
        <v>2249</v>
      </c>
      <c r="B2252" s="12">
        <v>4987197656110</v>
      </c>
      <c r="C2252" s="5" t="s">
        <v>3838</v>
      </c>
      <c r="D2252" s="5" t="s">
        <v>3839</v>
      </c>
      <c r="E2252" s="5" t="s">
        <v>3790</v>
      </c>
    </row>
    <row r="2253" spans="1:5" x14ac:dyDescent="0.45">
      <c r="A2253" s="10">
        <v>2250</v>
      </c>
      <c r="B2253" s="12">
        <v>4987197708109</v>
      </c>
      <c r="C2253" s="5" t="s">
        <v>3840</v>
      </c>
      <c r="D2253" s="5" t="s">
        <v>3841</v>
      </c>
      <c r="E2253" s="5" t="s">
        <v>3790</v>
      </c>
    </row>
    <row r="2254" spans="1:5" x14ac:dyDescent="0.45">
      <c r="A2254" s="10">
        <v>2251</v>
      </c>
      <c r="B2254" s="12">
        <v>4987197924141</v>
      </c>
      <c r="C2254" s="5" t="s">
        <v>3842</v>
      </c>
      <c r="D2254" s="5" t="s">
        <v>3843</v>
      </c>
      <c r="E2254" s="5" t="s">
        <v>3790</v>
      </c>
    </row>
    <row r="2255" spans="1:5" x14ac:dyDescent="0.45">
      <c r="A2255" s="10">
        <v>2252</v>
      </c>
      <c r="B2255" s="12">
        <v>4987197924158</v>
      </c>
      <c r="C2255" s="5" t="s">
        <v>3842</v>
      </c>
      <c r="D2255" s="5" t="s">
        <v>3844</v>
      </c>
      <c r="E2255" s="5" t="s">
        <v>3790</v>
      </c>
    </row>
    <row r="2256" spans="1:5" x14ac:dyDescent="0.45">
      <c r="A2256" s="10">
        <v>2253</v>
      </c>
      <c r="B2256" s="12">
        <v>4987197965168</v>
      </c>
      <c r="C2256" s="5" t="s">
        <v>3845</v>
      </c>
      <c r="D2256" s="5" t="s">
        <v>3206</v>
      </c>
      <c r="E2256" s="5" t="s">
        <v>3790</v>
      </c>
    </row>
    <row r="2257" spans="1:5" x14ac:dyDescent="0.45">
      <c r="A2257" s="10">
        <v>2254</v>
      </c>
      <c r="B2257" s="12">
        <v>4987197986446</v>
      </c>
      <c r="C2257" s="5" t="s">
        <v>3846</v>
      </c>
      <c r="D2257" s="5" t="s">
        <v>3847</v>
      </c>
      <c r="E2257" s="5" t="s">
        <v>3790</v>
      </c>
    </row>
    <row r="2258" spans="1:5" x14ac:dyDescent="0.45">
      <c r="A2258" s="10">
        <v>2255</v>
      </c>
      <c r="B2258" s="12">
        <v>4987199100321</v>
      </c>
      <c r="C2258" s="5" t="s">
        <v>3848</v>
      </c>
      <c r="D2258" s="5" t="s">
        <v>113</v>
      </c>
      <c r="E2258" s="5" t="s">
        <v>3849</v>
      </c>
    </row>
    <row r="2259" spans="1:5" x14ac:dyDescent="0.45">
      <c r="A2259" s="10">
        <v>2256</v>
      </c>
      <c r="B2259" s="12">
        <v>4987199100338</v>
      </c>
      <c r="C2259" s="5" t="s">
        <v>3850</v>
      </c>
      <c r="D2259" s="5" t="s">
        <v>3851</v>
      </c>
      <c r="E2259" s="5" t="s">
        <v>3849</v>
      </c>
    </row>
    <row r="2260" spans="1:5" x14ac:dyDescent="0.45">
      <c r="A2260" s="10">
        <v>2257</v>
      </c>
      <c r="B2260" s="12">
        <v>4987199100369</v>
      </c>
      <c r="C2260" s="5" t="s">
        <v>3852</v>
      </c>
      <c r="D2260" s="5" t="s">
        <v>3853</v>
      </c>
      <c r="E2260" s="5" t="s">
        <v>3849</v>
      </c>
    </row>
    <row r="2261" spans="1:5" x14ac:dyDescent="0.45">
      <c r="A2261" s="10">
        <v>2258</v>
      </c>
      <c r="B2261" s="12">
        <v>4987199100376</v>
      </c>
      <c r="C2261" s="5" t="s">
        <v>3854</v>
      </c>
      <c r="D2261" s="5" t="s">
        <v>3855</v>
      </c>
      <c r="E2261" s="5" t="s">
        <v>3849</v>
      </c>
    </row>
    <row r="2262" spans="1:5" x14ac:dyDescent="0.45">
      <c r="A2262" s="10">
        <v>2259</v>
      </c>
      <c r="B2262" s="12">
        <v>4987199100383</v>
      </c>
      <c r="C2262" s="5" t="s">
        <v>3856</v>
      </c>
      <c r="D2262" s="5" t="s">
        <v>3857</v>
      </c>
      <c r="E2262" s="5" t="s">
        <v>3849</v>
      </c>
    </row>
    <row r="2263" spans="1:5" x14ac:dyDescent="0.45">
      <c r="A2263" s="10">
        <v>2260</v>
      </c>
      <c r="B2263" s="12">
        <v>4987199100420</v>
      </c>
      <c r="C2263" s="5" t="s">
        <v>3858</v>
      </c>
      <c r="D2263" s="5" t="s">
        <v>3859</v>
      </c>
      <c r="E2263" s="5" t="s">
        <v>3849</v>
      </c>
    </row>
    <row r="2264" spans="1:5" x14ac:dyDescent="0.45">
      <c r="A2264" s="10">
        <v>2261</v>
      </c>
      <c r="B2264" s="12">
        <v>4987199100611</v>
      </c>
      <c r="C2264" s="5" t="s">
        <v>3860</v>
      </c>
      <c r="D2264" s="5" t="s">
        <v>646</v>
      </c>
      <c r="E2264" s="5" t="s">
        <v>3849</v>
      </c>
    </row>
    <row r="2265" spans="1:5" x14ac:dyDescent="0.45">
      <c r="A2265" s="10">
        <v>2262</v>
      </c>
      <c r="B2265" s="12">
        <v>4987199101854</v>
      </c>
      <c r="C2265" s="5" t="s">
        <v>3861</v>
      </c>
      <c r="D2265" s="5" t="s">
        <v>3862</v>
      </c>
      <c r="E2265" s="5" t="s">
        <v>3849</v>
      </c>
    </row>
    <row r="2266" spans="1:5" x14ac:dyDescent="0.45">
      <c r="A2266" s="10">
        <v>2263</v>
      </c>
      <c r="B2266" s="12">
        <v>4987199102516</v>
      </c>
      <c r="C2266" s="5" t="s">
        <v>3863</v>
      </c>
      <c r="D2266" s="5" t="s">
        <v>3864</v>
      </c>
      <c r="E2266" s="5" t="s">
        <v>3849</v>
      </c>
    </row>
    <row r="2267" spans="1:5" x14ac:dyDescent="0.45">
      <c r="A2267" s="10">
        <v>2264</v>
      </c>
      <c r="B2267" s="12">
        <v>4987199102653</v>
      </c>
      <c r="C2267" s="5" t="s">
        <v>3865</v>
      </c>
      <c r="D2267" s="5" t="s">
        <v>3866</v>
      </c>
      <c r="E2267" s="5" t="s">
        <v>3849</v>
      </c>
    </row>
    <row r="2268" spans="1:5" x14ac:dyDescent="0.45">
      <c r="A2268" s="10">
        <v>2265</v>
      </c>
      <c r="B2268" s="12">
        <v>4987199102677</v>
      </c>
      <c r="C2268" s="5" t="s">
        <v>3867</v>
      </c>
      <c r="D2268" s="5" t="s">
        <v>3868</v>
      </c>
      <c r="E2268" s="5" t="s">
        <v>3849</v>
      </c>
    </row>
    <row r="2269" spans="1:5" x14ac:dyDescent="0.45">
      <c r="A2269" s="10">
        <v>2266</v>
      </c>
      <c r="B2269" s="12">
        <v>4987199102707</v>
      </c>
      <c r="C2269" s="5" t="s">
        <v>3869</v>
      </c>
      <c r="D2269" s="5" t="s">
        <v>3870</v>
      </c>
      <c r="E2269" s="5" t="s">
        <v>3849</v>
      </c>
    </row>
    <row r="2270" spans="1:5" x14ac:dyDescent="0.45">
      <c r="A2270" s="10">
        <v>2267</v>
      </c>
      <c r="B2270" s="12">
        <v>4987199102981</v>
      </c>
      <c r="C2270" s="5" t="s">
        <v>3871</v>
      </c>
      <c r="D2270" s="5" t="s">
        <v>3872</v>
      </c>
      <c r="E2270" s="5" t="s">
        <v>3849</v>
      </c>
    </row>
    <row r="2271" spans="1:5" x14ac:dyDescent="0.45">
      <c r="A2271" s="10">
        <v>2268</v>
      </c>
      <c r="B2271" s="12">
        <v>4987199103230</v>
      </c>
      <c r="C2271" s="5" t="s">
        <v>3873</v>
      </c>
      <c r="D2271" s="5" t="s">
        <v>3874</v>
      </c>
      <c r="E2271" s="5" t="s">
        <v>3849</v>
      </c>
    </row>
    <row r="2272" spans="1:5" x14ac:dyDescent="0.45">
      <c r="A2272" s="10">
        <v>2269</v>
      </c>
      <c r="B2272" s="12">
        <v>4987199104275</v>
      </c>
      <c r="C2272" s="5" t="s">
        <v>3875</v>
      </c>
      <c r="D2272" s="5" t="s">
        <v>3876</v>
      </c>
      <c r="E2272" s="5" t="s">
        <v>3849</v>
      </c>
    </row>
    <row r="2273" spans="1:5" x14ac:dyDescent="0.45">
      <c r="A2273" s="10">
        <v>2270</v>
      </c>
      <c r="B2273" s="12">
        <v>4987199107139</v>
      </c>
      <c r="C2273" s="5" t="s">
        <v>3877</v>
      </c>
      <c r="D2273" s="5" t="s">
        <v>3878</v>
      </c>
      <c r="E2273" s="5" t="s">
        <v>3879</v>
      </c>
    </row>
    <row r="2274" spans="1:5" x14ac:dyDescent="0.45">
      <c r="A2274" s="10">
        <v>2271</v>
      </c>
      <c r="B2274" s="12">
        <v>4987199107153</v>
      </c>
      <c r="C2274" s="5" t="s">
        <v>3880</v>
      </c>
      <c r="D2274" s="5" t="s">
        <v>3881</v>
      </c>
      <c r="E2274" s="5" t="s">
        <v>3849</v>
      </c>
    </row>
    <row r="2275" spans="1:5" x14ac:dyDescent="0.45">
      <c r="A2275" s="10">
        <v>2272</v>
      </c>
      <c r="B2275" s="12">
        <v>4987199121180</v>
      </c>
      <c r="C2275" s="5" t="s">
        <v>3882</v>
      </c>
      <c r="D2275" s="5" t="s">
        <v>1913</v>
      </c>
      <c r="E2275" s="5" t="s">
        <v>3849</v>
      </c>
    </row>
    <row r="2276" spans="1:5" x14ac:dyDescent="0.45">
      <c r="A2276" s="10">
        <v>2273</v>
      </c>
      <c r="B2276" s="12">
        <v>4987199121197</v>
      </c>
      <c r="C2276" s="5" t="s">
        <v>3883</v>
      </c>
      <c r="D2276" s="5" t="s">
        <v>3884</v>
      </c>
      <c r="E2276" s="5" t="s">
        <v>3849</v>
      </c>
    </row>
    <row r="2277" spans="1:5" x14ac:dyDescent="0.45">
      <c r="A2277" s="10">
        <v>2274</v>
      </c>
      <c r="B2277" s="12">
        <v>4987199130069</v>
      </c>
      <c r="C2277" s="5" t="s">
        <v>3885</v>
      </c>
      <c r="D2277" s="5" t="s">
        <v>3886</v>
      </c>
      <c r="E2277" s="5" t="s">
        <v>3849</v>
      </c>
    </row>
    <row r="2278" spans="1:5" x14ac:dyDescent="0.45">
      <c r="A2278" s="10">
        <v>2275</v>
      </c>
      <c r="B2278" s="12">
        <v>4987199130076</v>
      </c>
      <c r="C2278" s="5" t="s">
        <v>3887</v>
      </c>
      <c r="D2278" s="5" t="s">
        <v>3888</v>
      </c>
      <c r="E2278" s="5" t="s">
        <v>3849</v>
      </c>
    </row>
    <row r="2279" spans="1:5" x14ac:dyDescent="0.45">
      <c r="A2279" s="10">
        <v>2276</v>
      </c>
      <c r="B2279" s="12">
        <v>4987199130083</v>
      </c>
      <c r="C2279" s="5" t="s">
        <v>3889</v>
      </c>
      <c r="D2279" s="5" t="s">
        <v>1952</v>
      </c>
      <c r="E2279" s="5" t="s">
        <v>3849</v>
      </c>
    </row>
    <row r="2280" spans="1:5" x14ac:dyDescent="0.45">
      <c r="A2280" s="10">
        <v>2277</v>
      </c>
      <c r="B2280" s="12">
        <v>4987199166051</v>
      </c>
      <c r="C2280" s="5" t="s">
        <v>3890</v>
      </c>
      <c r="D2280" s="5" t="s">
        <v>3891</v>
      </c>
      <c r="E2280" s="5" t="s">
        <v>3849</v>
      </c>
    </row>
    <row r="2281" spans="1:5" x14ac:dyDescent="0.45">
      <c r="A2281" s="10">
        <v>2278</v>
      </c>
      <c r="B2281" s="12">
        <v>4987199232053</v>
      </c>
      <c r="C2281" s="5" t="s">
        <v>3892</v>
      </c>
      <c r="D2281" s="5" t="s">
        <v>2189</v>
      </c>
      <c r="E2281" s="5" t="s">
        <v>3849</v>
      </c>
    </row>
    <row r="2282" spans="1:5" x14ac:dyDescent="0.45">
      <c r="A2282" s="10">
        <v>2279</v>
      </c>
      <c r="B2282" s="12">
        <v>4987199232206</v>
      </c>
      <c r="C2282" s="5" t="s">
        <v>3893</v>
      </c>
      <c r="D2282" s="5" t="s">
        <v>3894</v>
      </c>
      <c r="E2282" s="5" t="s">
        <v>3849</v>
      </c>
    </row>
    <row r="2283" spans="1:5" x14ac:dyDescent="0.45">
      <c r="A2283" s="10">
        <v>2280</v>
      </c>
      <c r="B2283" s="12">
        <v>4987199232220</v>
      </c>
      <c r="C2283" s="5" t="s">
        <v>3893</v>
      </c>
      <c r="D2283" s="5" t="s">
        <v>3895</v>
      </c>
      <c r="E2283" s="5" t="s">
        <v>3849</v>
      </c>
    </row>
    <row r="2284" spans="1:5" x14ac:dyDescent="0.45">
      <c r="A2284" s="10">
        <v>2281</v>
      </c>
      <c r="B2284" s="12">
        <v>4987199232862</v>
      </c>
      <c r="C2284" s="5" t="s">
        <v>3896</v>
      </c>
      <c r="D2284" s="5" t="s">
        <v>2775</v>
      </c>
      <c r="E2284" s="5" t="s">
        <v>3849</v>
      </c>
    </row>
    <row r="2285" spans="1:5" x14ac:dyDescent="0.45">
      <c r="A2285" s="10">
        <v>2282</v>
      </c>
      <c r="B2285" s="12">
        <v>4987199245190</v>
      </c>
      <c r="C2285" s="5" t="s">
        <v>3897</v>
      </c>
      <c r="D2285" s="5" t="s">
        <v>3898</v>
      </c>
      <c r="E2285" s="5" t="s">
        <v>3849</v>
      </c>
    </row>
    <row r="2286" spans="1:5" x14ac:dyDescent="0.45">
      <c r="A2286" s="10">
        <v>2283</v>
      </c>
      <c r="B2286" s="12">
        <v>4987199298226</v>
      </c>
      <c r="C2286" s="5" t="s">
        <v>3899</v>
      </c>
      <c r="D2286" s="5" t="s">
        <v>3900</v>
      </c>
      <c r="E2286" s="5" t="s">
        <v>3849</v>
      </c>
    </row>
    <row r="2287" spans="1:5" x14ac:dyDescent="0.45">
      <c r="A2287" s="10">
        <v>2284</v>
      </c>
      <c r="B2287" s="12">
        <v>4987199299162</v>
      </c>
      <c r="C2287" s="5" t="s">
        <v>3901</v>
      </c>
      <c r="D2287" s="5" t="s">
        <v>113</v>
      </c>
      <c r="E2287" s="5" t="s">
        <v>3849</v>
      </c>
    </row>
    <row r="2288" spans="1:5" x14ac:dyDescent="0.45">
      <c r="A2288" s="10">
        <v>2285</v>
      </c>
      <c r="B2288" s="12">
        <v>4987199323201</v>
      </c>
      <c r="C2288" s="5" t="s">
        <v>3902</v>
      </c>
      <c r="D2288" s="5" t="s">
        <v>3903</v>
      </c>
      <c r="E2288" s="5" t="s">
        <v>3849</v>
      </c>
    </row>
    <row r="2289" spans="1:5" x14ac:dyDescent="0.45">
      <c r="A2289" s="10">
        <v>2286</v>
      </c>
      <c r="B2289" s="12">
        <v>4987199323225</v>
      </c>
      <c r="C2289" s="5" t="s">
        <v>3904</v>
      </c>
      <c r="D2289" s="5" t="s">
        <v>3905</v>
      </c>
      <c r="E2289" s="5" t="s">
        <v>3849</v>
      </c>
    </row>
    <row r="2290" spans="1:5" x14ac:dyDescent="0.45">
      <c r="A2290" s="10">
        <v>2287</v>
      </c>
      <c r="B2290" s="12">
        <v>4987199323300</v>
      </c>
      <c r="C2290" s="5" t="s">
        <v>3906</v>
      </c>
      <c r="D2290" s="5" t="s">
        <v>2172</v>
      </c>
      <c r="E2290" s="5" t="s">
        <v>3849</v>
      </c>
    </row>
    <row r="2291" spans="1:5" x14ac:dyDescent="0.45">
      <c r="A2291" s="10">
        <v>2288</v>
      </c>
      <c r="B2291" s="12">
        <v>4987199323317</v>
      </c>
      <c r="C2291" s="5" t="s">
        <v>3907</v>
      </c>
      <c r="D2291" s="5" t="s">
        <v>2256</v>
      </c>
      <c r="E2291" s="5" t="s">
        <v>3849</v>
      </c>
    </row>
    <row r="2292" spans="1:5" x14ac:dyDescent="0.45">
      <c r="A2292" s="10">
        <v>2289</v>
      </c>
      <c r="B2292" s="12">
        <v>4987199323492</v>
      </c>
      <c r="C2292" s="5" t="s">
        <v>3908</v>
      </c>
      <c r="D2292" s="5" t="s">
        <v>3909</v>
      </c>
      <c r="E2292" s="5" t="s">
        <v>3849</v>
      </c>
    </row>
    <row r="2293" spans="1:5" x14ac:dyDescent="0.45">
      <c r="A2293" s="10">
        <v>2290</v>
      </c>
      <c r="B2293" s="12">
        <v>4987199323539</v>
      </c>
      <c r="C2293" s="5" t="s">
        <v>3910</v>
      </c>
      <c r="D2293" s="5" t="s">
        <v>171</v>
      </c>
      <c r="E2293" s="5" t="s">
        <v>3849</v>
      </c>
    </row>
    <row r="2294" spans="1:5" x14ac:dyDescent="0.45">
      <c r="A2294" s="10">
        <v>2291</v>
      </c>
      <c r="B2294" s="12">
        <v>4987199323553</v>
      </c>
      <c r="C2294" s="5" t="s">
        <v>3911</v>
      </c>
      <c r="D2294" s="5" t="s">
        <v>1921</v>
      </c>
      <c r="E2294" s="5" t="s">
        <v>3849</v>
      </c>
    </row>
    <row r="2295" spans="1:5" x14ac:dyDescent="0.45">
      <c r="A2295" s="10">
        <v>2292</v>
      </c>
      <c r="B2295" s="12">
        <v>4987199323560</v>
      </c>
      <c r="C2295" s="5" t="s">
        <v>3911</v>
      </c>
      <c r="D2295" s="5" t="s">
        <v>3912</v>
      </c>
      <c r="E2295" s="5" t="s">
        <v>3849</v>
      </c>
    </row>
    <row r="2296" spans="1:5" x14ac:dyDescent="0.45">
      <c r="A2296" s="10">
        <v>2293</v>
      </c>
      <c r="B2296" s="12">
        <v>4987199323591</v>
      </c>
      <c r="C2296" s="5" t="s">
        <v>3913</v>
      </c>
      <c r="D2296" s="5" t="s">
        <v>3914</v>
      </c>
      <c r="E2296" s="5" t="s">
        <v>3849</v>
      </c>
    </row>
    <row r="2297" spans="1:5" x14ac:dyDescent="0.45">
      <c r="A2297" s="10">
        <v>2294</v>
      </c>
      <c r="B2297" s="12">
        <v>4987199323638</v>
      </c>
      <c r="C2297" s="5" t="s">
        <v>3915</v>
      </c>
      <c r="D2297" s="5" t="s">
        <v>167</v>
      </c>
      <c r="E2297" s="5" t="s">
        <v>3849</v>
      </c>
    </row>
    <row r="2298" spans="1:5" x14ac:dyDescent="0.45">
      <c r="A2298" s="10">
        <v>2295</v>
      </c>
      <c r="B2298" s="12">
        <v>4987199323737</v>
      </c>
      <c r="C2298" s="5" t="s">
        <v>3916</v>
      </c>
      <c r="D2298" s="5" t="s">
        <v>3917</v>
      </c>
      <c r="E2298" s="5" t="s">
        <v>3849</v>
      </c>
    </row>
    <row r="2299" spans="1:5" x14ac:dyDescent="0.45">
      <c r="A2299" s="10">
        <v>2296</v>
      </c>
      <c r="B2299" s="12">
        <v>4987199324062</v>
      </c>
      <c r="C2299" s="5" t="s">
        <v>3918</v>
      </c>
      <c r="D2299" s="5" t="s">
        <v>3919</v>
      </c>
      <c r="E2299" s="5" t="s">
        <v>3849</v>
      </c>
    </row>
    <row r="2300" spans="1:5" x14ac:dyDescent="0.45">
      <c r="A2300" s="10">
        <v>2297</v>
      </c>
      <c r="B2300" s="12">
        <v>4987199324079</v>
      </c>
      <c r="C2300" s="5" t="s">
        <v>3920</v>
      </c>
      <c r="D2300" s="5" t="s">
        <v>3921</v>
      </c>
      <c r="E2300" s="5" t="s">
        <v>3849</v>
      </c>
    </row>
    <row r="2301" spans="1:5" x14ac:dyDescent="0.45">
      <c r="A2301" s="10">
        <v>2298</v>
      </c>
      <c r="B2301" s="12">
        <v>4987199324284</v>
      </c>
      <c r="C2301" s="5" t="s">
        <v>3922</v>
      </c>
      <c r="D2301" s="5" t="s">
        <v>3923</v>
      </c>
      <c r="E2301" s="5" t="s">
        <v>3849</v>
      </c>
    </row>
    <row r="2302" spans="1:5" x14ac:dyDescent="0.45">
      <c r="A2302" s="10">
        <v>2299</v>
      </c>
      <c r="B2302" s="12">
        <v>4987199324291</v>
      </c>
      <c r="C2302" s="5" t="s">
        <v>3924</v>
      </c>
      <c r="D2302" s="5" t="s">
        <v>3427</v>
      </c>
      <c r="E2302" s="5" t="s">
        <v>3849</v>
      </c>
    </row>
    <row r="2303" spans="1:5" x14ac:dyDescent="0.45">
      <c r="A2303" s="10">
        <v>2300</v>
      </c>
      <c r="B2303" s="12">
        <v>4987199324307</v>
      </c>
      <c r="C2303" s="5" t="s">
        <v>3924</v>
      </c>
      <c r="D2303" s="5" t="s">
        <v>3925</v>
      </c>
      <c r="E2303" s="5" t="s">
        <v>3849</v>
      </c>
    </row>
    <row r="2304" spans="1:5" x14ac:dyDescent="0.45">
      <c r="A2304" s="10">
        <v>2301</v>
      </c>
      <c r="B2304" s="12">
        <v>4987199324598</v>
      </c>
      <c r="C2304" s="5" t="s">
        <v>3926</v>
      </c>
      <c r="D2304" s="5" t="s">
        <v>3927</v>
      </c>
      <c r="E2304" s="5" t="s">
        <v>3928</v>
      </c>
    </row>
    <row r="2305" spans="1:5" x14ac:dyDescent="0.45">
      <c r="A2305" s="10">
        <v>2302</v>
      </c>
      <c r="B2305" s="12">
        <v>4987199324659</v>
      </c>
      <c r="C2305" s="5" t="s">
        <v>3929</v>
      </c>
      <c r="D2305" s="5" t="s">
        <v>3930</v>
      </c>
      <c r="E2305" s="5" t="s">
        <v>3849</v>
      </c>
    </row>
    <row r="2306" spans="1:5" x14ac:dyDescent="0.45">
      <c r="A2306" s="10">
        <v>2303</v>
      </c>
      <c r="B2306" s="12">
        <v>4987199324758</v>
      </c>
      <c r="C2306" s="5" t="s">
        <v>3931</v>
      </c>
      <c r="D2306" s="5" t="s">
        <v>3932</v>
      </c>
      <c r="E2306" s="5" t="s">
        <v>3849</v>
      </c>
    </row>
    <row r="2307" spans="1:5" x14ac:dyDescent="0.45">
      <c r="A2307" s="10">
        <v>2304</v>
      </c>
      <c r="B2307" s="12">
        <v>4987199324765</v>
      </c>
      <c r="C2307" s="5" t="s">
        <v>3933</v>
      </c>
      <c r="D2307" s="5" t="s">
        <v>3934</v>
      </c>
      <c r="E2307" s="5" t="s">
        <v>3928</v>
      </c>
    </row>
    <row r="2308" spans="1:5" x14ac:dyDescent="0.45">
      <c r="A2308" s="10">
        <v>2305</v>
      </c>
      <c r="B2308" s="12">
        <v>4987199324772</v>
      </c>
      <c r="C2308" s="5" t="s">
        <v>3935</v>
      </c>
      <c r="D2308" s="5" t="s">
        <v>3936</v>
      </c>
      <c r="E2308" s="5" t="s">
        <v>3849</v>
      </c>
    </row>
    <row r="2309" spans="1:5" x14ac:dyDescent="0.45">
      <c r="A2309" s="10">
        <v>2306</v>
      </c>
      <c r="B2309" s="12">
        <v>4987199324819</v>
      </c>
      <c r="C2309" s="5" t="s">
        <v>3937</v>
      </c>
      <c r="D2309" s="5" t="s">
        <v>3938</v>
      </c>
      <c r="E2309" s="5" t="s">
        <v>3849</v>
      </c>
    </row>
    <row r="2310" spans="1:5" x14ac:dyDescent="0.45">
      <c r="A2310" s="10">
        <v>2307</v>
      </c>
      <c r="B2310" s="12">
        <v>4987199324833</v>
      </c>
      <c r="C2310" s="5" t="s">
        <v>3939</v>
      </c>
      <c r="D2310" s="5" t="s">
        <v>3940</v>
      </c>
      <c r="E2310" s="5" t="s">
        <v>3849</v>
      </c>
    </row>
    <row r="2311" spans="1:5" x14ac:dyDescent="0.45">
      <c r="A2311" s="10">
        <v>2308</v>
      </c>
      <c r="B2311" s="12">
        <v>4987199324840</v>
      </c>
      <c r="C2311" s="5" t="s">
        <v>3941</v>
      </c>
      <c r="D2311" s="5" t="s">
        <v>3942</v>
      </c>
      <c r="E2311" s="5" t="s">
        <v>3849</v>
      </c>
    </row>
    <row r="2312" spans="1:5" x14ac:dyDescent="0.45">
      <c r="A2312" s="10">
        <v>2309</v>
      </c>
      <c r="B2312" s="12">
        <v>4987199324857</v>
      </c>
      <c r="C2312" s="5" t="s">
        <v>3943</v>
      </c>
      <c r="D2312" s="5" t="s">
        <v>3944</v>
      </c>
      <c r="E2312" s="5" t="s">
        <v>3849</v>
      </c>
    </row>
    <row r="2313" spans="1:5" x14ac:dyDescent="0.45">
      <c r="A2313" s="10">
        <v>2310</v>
      </c>
      <c r="B2313" s="12">
        <v>4987199324864</v>
      </c>
      <c r="C2313" s="5" t="s">
        <v>3945</v>
      </c>
      <c r="D2313" s="5" t="s">
        <v>3946</v>
      </c>
      <c r="E2313" s="5" t="s">
        <v>3849</v>
      </c>
    </row>
    <row r="2314" spans="1:5" x14ac:dyDescent="0.45">
      <c r="A2314" s="10">
        <v>2311</v>
      </c>
      <c r="B2314" s="12">
        <v>4987199330056</v>
      </c>
      <c r="C2314" s="5" t="s">
        <v>3947</v>
      </c>
      <c r="D2314" s="5" t="s">
        <v>493</v>
      </c>
      <c r="E2314" s="5" t="s">
        <v>3849</v>
      </c>
    </row>
    <row r="2315" spans="1:5" x14ac:dyDescent="0.45">
      <c r="A2315" s="10">
        <v>2312</v>
      </c>
      <c r="B2315" s="12">
        <v>4987199330414</v>
      </c>
      <c r="C2315" s="5" t="s">
        <v>3948</v>
      </c>
      <c r="D2315" s="5" t="s">
        <v>3949</v>
      </c>
      <c r="E2315" s="5" t="s">
        <v>3849</v>
      </c>
    </row>
    <row r="2316" spans="1:5" x14ac:dyDescent="0.45">
      <c r="A2316" s="10">
        <v>2313</v>
      </c>
      <c r="B2316" s="12">
        <v>4987199330483</v>
      </c>
      <c r="C2316" s="5" t="s">
        <v>3950</v>
      </c>
      <c r="D2316" s="5" t="s">
        <v>3951</v>
      </c>
      <c r="E2316" s="5" t="s">
        <v>3849</v>
      </c>
    </row>
    <row r="2317" spans="1:5" x14ac:dyDescent="0.45">
      <c r="A2317" s="10">
        <v>2314</v>
      </c>
      <c r="B2317" s="12">
        <v>4987199330490</v>
      </c>
      <c r="C2317" s="5" t="s">
        <v>3952</v>
      </c>
      <c r="D2317" s="5" t="s">
        <v>3953</v>
      </c>
      <c r="E2317" s="5" t="s">
        <v>3849</v>
      </c>
    </row>
    <row r="2318" spans="1:5" x14ac:dyDescent="0.45">
      <c r="A2318" s="10">
        <v>2315</v>
      </c>
      <c r="B2318" s="12">
        <v>4987199330513</v>
      </c>
      <c r="C2318" s="5" t="s">
        <v>3954</v>
      </c>
      <c r="D2318" s="5" t="s">
        <v>3955</v>
      </c>
      <c r="E2318" s="5" t="s">
        <v>3849</v>
      </c>
    </row>
    <row r="2319" spans="1:5" x14ac:dyDescent="0.45">
      <c r="A2319" s="10">
        <v>2316</v>
      </c>
      <c r="B2319" s="12">
        <v>4987199330520</v>
      </c>
      <c r="C2319" s="5" t="s">
        <v>3956</v>
      </c>
      <c r="D2319" s="5" t="s">
        <v>3957</v>
      </c>
      <c r="E2319" s="5" t="s">
        <v>3849</v>
      </c>
    </row>
    <row r="2320" spans="1:5" x14ac:dyDescent="0.45">
      <c r="A2320" s="10">
        <v>2317</v>
      </c>
      <c r="B2320" s="12">
        <v>4987199330537</v>
      </c>
      <c r="C2320" s="5" t="s">
        <v>3958</v>
      </c>
      <c r="D2320" s="5" t="s">
        <v>3959</v>
      </c>
      <c r="E2320" s="5" t="s">
        <v>3849</v>
      </c>
    </row>
    <row r="2321" spans="1:5" x14ac:dyDescent="0.45">
      <c r="A2321" s="10">
        <v>2318</v>
      </c>
      <c r="B2321" s="12">
        <v>4987199330544</v>
      </c>
      <c r="C2321" s="5" t="s">
        <v>3960</v>
      </c>
      <c r="D2321" s="5" t="s">
        <v>3961</v>
      </c>
      <c r="E2321" s="5" t="s">
        <v>3849</v>
      </c>
    </row>
    <row r="2322" spans="1:5" x14ac:dyDescent="0.45">
      <c r="A2322" s="10">
        <v>2319</v>
      </c>
      <c r="B2322" s="12">
        <v>4987199330575</v>
      </c>
      <c r="C2322" s="5" t="s">
        <v>3962</v>
      </c>
      <c r="D2322" s="5" t="s">
        <v>3963</v>
      </c>
      <c r="E2322" s="5" t="s">
        <v>3849</v>
      </c>
    </row>
    <row r="2323" spans="1:5" x14ac:dyDescent="0.45">
      <c r="A2323" s="10">
        <v>2320</v>
      </c>
      <c r="B2323" s="12">
        <v>4987211100322</v>
      </c>
      <c r="C2323" s="5" t="s">
        <v>3964</v>
      </c>
      <c r="D2323" s="5" t="s">
        <v>3965</v>
      </c>
      <c r="E2323" s="5" t="s">
        <v>3966</v>
      </c>
    </row>
    <row r="2324" spans="1:5" x14ac:dyDescent="0.45">
      <c r="A2324" s="10">
        <v>2321</v>
      </c>
      <c r="B2324" s="12">
        <v>4987211100933</v>
      </c>
      <c r="C2324" s="5" t="s">
        <v>3967</v>
      </c>
      <c r="D2324" s="5" t="s">
        <v>3968</v>
      </c>
      <c r="E2324" s="5" t="s">
        <v>3966</v>
      </c>
    </row>
    <row r="2325" spans="1:5" x14ac:dyDescent="0.45">
      <c r="A2325" s="10">
        <v>2322</v>
      </c>
      <c r="B2325" s="12">
        <v>4987211110109</v>
      </c>
      <c r="C2325" s="5" t="s">
        <v>3969</v>
      </c>
      <c r="D2325" s="5" t="s">
        <v>3970</v>
      </c>
      <c r="E2325" s="5" t="s">
        <v>3966</v>
      </c>
    </row>
    <row r="2326" spans="1:5" x14ac:dyDescent="0.45">
      <c r="A2326" s="10">
        <v>2323</v>
      </c>
      <c r="B2326" s="12">
        <v>4987211114947</v>
      </c>
      <c r="C2326" s="5" t="s">
        <v>3971</v>
      </c>
      <c r="D2326" s="5" t="s">
        <v>3972</v>
      </c>
      <c r="E2326" s="5" t="s">
        <v>3966</v>
      </c>
    </row>
    <row r="2327" spans="1:5" x14ac:dyDescent="0.45">
      <c r="A2327" s="10">
        <v>2324</v>
      </c>
      <c r="B2327" s="12">
        <v>4987211127329</v>
      </c>
      <c r="C2327" s="5" t="s">
        <v>3973</v>
      </c>
      <c r="D2327" s="5" t="s">
        <v>171</v>
      </c>
      <c r="E2327" s="5" t="s">
        <v>3966</v>
      </c>
    </row>
    <row r="2328" spans="1:5" x14ac:dyDescent="0.45">
      <c r="A2328" s="10">
        <v>2325</v>
      </c>
      <c r="B2328" s="12">
        <v>4987211127367</v>
      </c>
      <c r="C2328" s="5" t="s">
        <v>3973</v>
      </c>
      <c r="D2328" s="5" t="s">
        <v>650</v>
      </c>
      <c r="E2328" s="5" t="s">
        <v>3966</v>
      </c>
    </row>
    <row r="2329" spans="1:5" x14ac:dyDescent="0.45">
      <c r="A2329" s="10">
        <v>2326</v>
      </c>
      <c r="B2329" s="12">
        <v>4987211127374</v>
      </c>
      <c r="C2329" s="5" t="s">
        <v>3974</v>
      </c>
      <c r="D2329" s="5" t="s">
        <v>171</v>
      </c>
      <c r="E2329" s="5" t="s">
        <v>3966</v>
      </c>
    </row>
    <row r="2330" spans="1:5" x14ac:dyDescent="0.45">
      <c r="A2330" s="10">
        <v>2327</v>
      </c>
      <c r="B2330" s="12">
        <v>4987211127398</v>
      </c>
      <c r="C2330" s="5" t="s">
        <v>3974</v>
      </c>
      <c r="D2330" s="5" t="s">
        <v>202</v>
      </c>
      <c r="E2330" s="5" t="s">
        <v>3966</v>
      </c>
    </row>
    <row r="2331" spans="1:5" x14ac:dyDescent="0.45">
      <c r="A2331" s="10">
        <v>2328</v>
      </c>
      <c r="B2331" s="12">
        <v>4987211130619</v>
      </c>
      <c r="C2331" s="5" t="s">
        <v>3975</v>
      </c>
      <c r="D2331" s="5" t="s">
        <v>3976</v>
      </c>
      <c r="E2331" s="5" t="s">
        <v>3966</v>
      </c>
    </row>
    <row r="2332" spans="1:5" x14ac:dyDescent="0.45">
      <c r="A2332" s="10">
        <v>2329</v>
      </c>
      <c r="B2332" s="12">
        <v>4987211135331</v>
      </c>
      <c r="C2332" s="5" t="s">
        <v>3977</v>
      </c>
      <c r="D2332" s="5" t="s">
        <v>3978</v>
      </c>
      <c r="E2332" s="5" t="s">
        <v>3966</v>
      </c>
    </row>
    <row r="2333" spans="1:5" x14ac:dyDescent="0.45">
      <c r="A2333" s="10">
        <v>2330</v>
      </c>
      <c r="B2333" s="12">
        <v>4987211135355</v>
      </c>
      <c r="C2333" s="5" t="s">
        <v>3977</v>
      </c>
      <c r="D2333" s="5" t="s">
        <v>3979</v>
      </c>
      <c r="E2333" s="5" t="s">
        <v>3966</v>
      </c>
    </row>
    <row r="2334" spans="1:5" x14ac:dyDescent="0.45">
      <c r="A2334" s="10">
        <v>2331</v>
      </c>
      <c r="B2334" s="12">
        <v>4987211138707</v>
      </c>
      <c r="C2334" s="5" t="s">
        <v>3980</v>
      </c>
      <c r="D2334" s="5" t="s">
        <v>3981</v>
      </c>
      <c r="E2334" s="5" t="s">
        <v>3966</v>
      </c>
    </row>
    <row r="2335" spans="1:5" x14ac:dyDescent="0.45">
      <c r="A2335" s="10">
        <v>2332</v>
      </c>
      <c r="B2335" s="12">
        <v>4987211140540</v>
      </c>
      <c r="C2335" s="5" t="s">
        <v>3982</v>
      </c>
      <c r="D2335" s="5" t="s">
        <v>3983</v>
      </c>
      <c r="E2335" s="5" t="s">
        <v>3984</v>
      </c>
    </row>
    <row r="2336" spans="1:5" x14ac:dyDescent="0.45">
      <c r="A2336" s="10">
        <v>2333</v>
      </c>
      <c r="B2336" s="12">
        <v>4987211144029</v>
      </c>
      <c r="C2336" s="5" t="s">
        <v>3985</v>
      </c>
      <c r="D2336" s="5" t="s">
        <v>3986</v>
      </c>
      <c r="E2336" s="5" t="s">
        <v>3966</v>
      </c>
    </row>
    <row r="2337" spans="1:5" x14ac:dyDescent="0.45">
      <c r="A2337" s="10">
        <v>2334</v>
      </c>
      <c r="B2337" s="12">
        <v>4987211153106</v>
      </c>
      <c r="C2337" s="5" t="s">
        <v>3987</v>
      </c>
      <c r="D2337" s="5" t="s">
        <v>167</v>
      </c>
      <c r="E2337" s="5" t="s">
        <v>3966</v>
      </c>
    </row>
    <row r="2338" spans="1:5" x14ac:dyDescent="0.45">
      <c r="A2338" s="10">
        <v>2335</v>
      </c>
      <c r="B2338" s="12">
        <v>4987211153113</v>
      </c>
      <c r="C2338" s="5" t="s">
        <v>3987</v>
      </c>
      <c r="D2338" s="5" t="s">
        <v>240</v>
      </c>
      <c r="E2338" s="5" t="s">
        <v>3966</v>
      </c>
    </row>
    <row r="2339" spans="1:5" x14ac:dyDescent="0.45">
      <c r="A2339" s="10">
        <v>2336</v>
      </c>
      <c r="B2339" s="12">
        <v>4987211157616</v>
      </c>
      <c r="C2339" s="5" t="s">
        <v>3988</v>
      </c>
      <c r="D2339" s="5" t="s">
        <v>848</v>
      </c>
      <c r="E2339" s="5" t="s">
        <v>3966</v>
      </c>
    </row>
    <row r="2340" spans="1:5" x14ac:dyDescent="0.45">
      <c r="A2340" s="10">
        <v>2337</v>
      </c>
      <c r="B2340" s="12">
        <v>4987211157654</v>
      </c>
      <c r="C2340" s="5" t="s">
        <v>3988</v>
      </c>
      <c r="D2340" s="5" t="s">
        <v>879</v>
      </c>
      <c r="E2340" s="5" t="s">
        <v>3966</v>
      </c>
    </row>
    <row r="2341" spans="1:5" x14ac:dyDescent="0.45">
      <c r="A2341" s="10">
        <v>2338</v>
      </c>
      <c r="B2341" s="12">
        <v>4987211157715</v>
      </c>
      <c r="C2341" s="5" t="s">
        <v>3989</v>
      </c>
      <c r="D2341" s="5" t="s">
        <v>71</v>
      </c>
      <c r="E2341" s="5" t="s">
        <v>3966</v>
      </c>
    </row>
    <row r="2342" spans="1:5" x14ac:dyDescent="0.45">
      <c r="A2342" s="10">
        <v>2339</v>
      </c>
      <c r="B2342" s="12">
        <v>4987211157753</v>
      </c>
      <c r="C2342" s="5" t="s">
        <v>3989</v>
      </c>
      <c r="D2342" s="5" t="s">
        <v>850</v>
      </c>
      <c r="E2342" s="5" t="s">
        <v>3966</v>
      </c>
    </row>
    <row r="2343" spans="1:5" x14ac:dyDescent="0.45">
      <c r="A2343" s="10">
        <v>2340</v>
      </c>
      <c r="B2343" s="12">
        <v>4987211157814</v>
      </c>
      <c r="C2343" s="5" t="s">
        <v>3990</v>
      </c>
      <c r="D2343" s="5" t="s">
        <v>3991</v>
      </c>
      <c r="E2343" s="5" t="s">
        <v>3966</v>
      </c>
    </row>
    <row r="2344" spans="1:5" x14ac:dyDescent="0.45">
      <c r="A2344" s="10">
        <v>2341</v>
      </c>
      <c r="B2344" s="12">
        <v>4987211157852</v>
      </c>
      <c r="C2344" s="5" t="s">
        <v>3992</v>
      </c>
      <c r="D2344" s="5" t="s">
        <v>3993</v>
      </c>
      <c r="E2344" s="5" t="s">
        <v>3966</v>
      </c>
    </row>
    <row r="2345" spans="1:5" x14ac:dyDescent="0.45">
      <c r="A2345" s="10">
        <v>2342</v>
      </c>
      <c r="B2345" s="12">
        <v>4987211160302</v>
      </c>
      <c r="C2345" s="5" t="s">
        <v>3994</v>
      </c>
      <c r="D2345" s="5" t="s">
        <v>3995</v>
      </c>
      <c r="E2345" s="5" t="s">
        <v>3966</v>
      </c>
    </row>
    <row r="2346" spans="1:5" x14ac:dyDescent="0.45">
      <c r="A2346" s="10">
        <v>2343</v>
      </c>
      <c r="B2346" s="12">
        <v>4987211160739</v>
      </c>
      <c r="C2346" s="5" t="s">
        <v>3996</v>
      </c>
      <c r="D2346" s="5" t="s">
        <v>1919</v>
      </c>
      <c r="E2346" s="5" t="s">
        <v>3966</v>
      </c>
    </row>
    <row r="2347" spans="1:5" x14ac:dyDescent="0.45">
      <c r="A2347" s="10">
        <v>2344</v>
      </c>
      <c r="B2347" s="12">
        <v>4987211162603</v>
      </c>
      <c r="C2347" s="5" t="s">
        <v>3997</v>
      </c>
      <c r="D2347" s="5" t="s">
        <v>3998</v>
      </c>
      <c r="E2347" s="5" t="s">
        <v>3966</v>
      </c>
    </row>
    <row r="2348" spans="1:5" x14ac:dyDescent="0.45">
      <c r="A2348" s="10">
        <v>2345</v>
      </c>
      <c r="B2348" s="12">
        <v>4987211311926</v>
      </c>
      <c r="C2348" s="5" t="s">
        <v>3999</v>
      </c>
      <c r="D2348" s="5" t="s">
        <v>4000</v>
      </c>
      <c r="E2348" s="5" t="s">
        <v>3966</v>
      </c>
    </row>
    <row r="2349" spans="1:5" x14ac:dyDescent="0.45">
      <c r="A2349" s="10">
        <v>2346</v>
      </c>
      <c r="B2349" s="12">
        <v>4987211350116</v>
      </c>
      <c r="C2349" s="5" t="s">
        <v>4001</v>
      </c>
      <c r="D2349" s="5" t="s">
        <v>4002</v>
      </c>
      <c r="E2349" s="5" t="s">
        <v>3966</v>
      </c>
    </row>
    <row r="2350" spans="1:5" x14ac:dyDescent="0.45">
      <c r="A2350" s="10">
        <v>2347</v>
      </c>
      <c r="B2350" s="12">
        <v>4987211351113</v>
      </c>
      <c r="C2350" s="5" t="s">
        <v>4003</v>
      </c>
      <c r="D2350" s="5" t="s">
        <v>4004</v>
      </c>
      <c r="E2350" s="5" t="s">
        <v>3966</v>
      </c>
    </row>
    <row r="2351" spans="1:5" x14ac:dyDescent="0.45">
      <c r="A2351" s="10">
        <v>2348</v>
      </c>
      <c r="B2351" s="12">
        <v>4987211352110</v>
      </c>
      <c r="C2351" s="5" t="s">
        <v>4005</v>
      </c>
      <c r="D2351" s="5" t="s">
        <v>4006</v>
      </c>
      <c r="E2351" s="5" t="s">
        <v>3966</v>
      </c>
    </row>
    <row r="2352" spans="1:5" x14ac:dyDescent="0.45">
      <c r="A2352" s="10">
        <v>2349</v>
      </c>
      <c r="B2352" s="12">
        <v>4987211352219</v>
      </c>
      <c r="C2352" s="5" t="s">
        <v>4007</v>
      </c>
      <c r="D2352" s="5" t="s">
        <v>4008</v>
      </c>
      <c r="E2352" s="5" t="s">
        <v>3966</v>
      </c>
    </row>
    <row r="2353" spans="1:5" x14ac:dyDescent="0.45">
      <c r="A2353" s="10">
        <v>2350</v>
      </c>
      <c r="B2353" s="12">
        <v>4987211360115</v>
      </c>
      <c r="C2353" s="5" t="s">
        <v>4009</v>
      </c>
      <c r="D2353" s="5" t="s">
        <v>4010</v>
      </c>
      <c r="E2353" s="5" t="s">
        <v>3966</v>
      </c>
    </row>
    <row r="2354" spans="1:5" x14ac:dyDescent="0.45">
      <c r="A2354" s="10">
        <v>2351</v>
      </c>
      <c r="B2354" s="12">
        <v>4987211700027</v>
      </c>
      <c r="C2354" s="5" t="s">
        <v>4011</v>
      </c>
      <c r="D2354" s="5" t="s">
        <v>4012</v>
      </c>
      <c r="E2354" s="5" t="s">
        <v>3966</v>
      </c>
    </row>
    <row r="2355" spans="1:5" x14ac:dyDescent="0.45">
      <c r="A2355" s="10">
        <v>2352</v>
      </c>
      <c r="B2355" s="12">
        <v>4987211711108</v>
      </c>
      <c r="C2355" s="5" t="s">
        <v>4013</v>
      </c>
      <c r="D2355" s="5" t="s">
        <v>4014</v>
      </c>
      <c r="E2355" s="5" t="s">
        <v>3966</v>
      </c>
    </row>
    <row r="2356" spans="1:5" x14ac:dyDescent="0.45">
      <c r="A2356" s="10">
        <v>2353</v>
      </c>
      <c r="B2356" s="12">
        <v>4987211711115</v>
      </c>
      <c r="C2356" s="5" t="s">
        <v>4015</v>
      </c>
      <c r="D2356" s="5" t="s">
        <v>4016</v>
      </c>
      <c r="E2356" s="5" t="s">
        <v>3966</v>
      </c>
    </row>
    <row r="2357" spans="1:5" x14ac:dyDescent="0.45">
      <c r="A2357" s="10">
        <v>2354</v>
      </c>
      <c r="B2357" s="12">
        <v>4987211730116</v>
      </c>
      <c r="C2357" s="5" t="s">
        <v>4017</v>
      </c>
      <c r="D2357" s="5" t="s">
        <v>4018</v>
      </c>
      <c r="E2357" s="5" t="s">
        <v>3966</v>
      </c>
    </row>
    <row r="2358" spans="1:5" x14ac:dyDescent="0.45">
      <c r="A2358" s="10">
        <v>2355</v>
      </c>
      <c r="B2358" s="12">
        <v>4987211730161</v>
      </c>
      <c r="C2358" s="5" t="s">
        <v>4019</v>
      </c>
      <c r="D2358" s="5" t="s">
        <v>4020</v>
      </c>
      <c r="E2358" s="5" t="s">
        <v>3966</v>
      </c>
    </row>
    <row r="2359" spans="1:5" x14ac:dyDescent="0.45">
      <c r="A2359" s="10">
        <v>2356</v>
      </c>
      <c r="B2359" s="12">
        <v>4987211752514</v>
      </c>
      <c r="C2359" s="5" t="s">
        <v>4021</v>
      </c>
      <c r="D2359" s="5" t="s">
        <v>4022</v>
      </c>
      <c r="E2359" s="5" t="s">
        <v>3966</v>
      </c>
    </row>
    <row r="2360" spans="1:5" x14ac:dyDescent="0.45">
      <c r="A2360" s="10">
        <v>2357</v>
      </c>
      <c r="B2360" s="12">
        <v>4987211752613</v>
      </c>
      <c r="C2360" s="5" t="s">
        <v>4023</v>
      </c>
      <c r="D2360" s="5" t="s">
        <v>4024</v>
      </c>
      <c r="E2360" s="5" t="s">
        <v>3966</v>
      </c>
    </row>
    <row r="2361" spans="1:5" x14ac:dyDescent="0.45">
      <c r="A2361" s="10">
        <v>2358</v>
      </c>
      <c r="B2361" s="12">
        <v>4987211758004</v>
      </c>
      <c r="C2361" s="5" t="s">
        <v>4025</v>
      </c>
      <c r="D2361" s="5" t="s">
        <v>4026</v>
      </c>
      <c r="E2361" s="5" t="s">
        <v>4027</v>
      </c>
    </row>
    <row r="2362" spans="1:5" x14ac:dyDescent="0.45">
      <c r="A2362" s="10">
        <v>2359</v>
      </c>
      <c r="B2362" s="12">
        <v>4987211761202</v>
      </c>
      <c r="C2362" s="5" t="s">
        <v>4028</v>
      </c>
      <c r="D2362" s="5" t="s">
        <v>4029</v>
      </c>
      <c r="E2362" s="5" t="s">
        <v>3966</v>
      </c>
    </row>
    <row r="2363" spans="1:5" x14ac:dyDescent="0.45">
      <c r="A2363" s="10">
        <v>2360</v>
      </c>
      <c r="B2363" s="12">
        <v>4987211761301</v>
      </c>
      <c r="C2363" s="5" t="s">
        <v>4030</v>
      </c>
      <c r="D2363" s="5" t="s">
        <v>4031</v>
      </c>
      <c r="E2363" s="5" t="s">
        <v>3966</v>
      </c>
    </row>
    <row r="2364" spans="1:5" x14ac:dyDescent="0.45">
      <c r="A2364" s="10">
        <v>2361</v>
      </c>
      <c r="B2364" s="12">
        <v>4987213021304</v>
      </c>
      <c r="C2364" s="5" t="s">
        <v>4032</v>
      </c>
      <c r="D2364" s="5" t="s">
        <v>4033</v>
      </c>
      <c r="E2364" s="5" t="s">
        <v>4034</v>
      </c>
    </row>
    <row r="2365" spans="1:5" x14ac:dyDescent="0.45">
      <c r="A2365" s="10">
        <v>2362</v>
      </c>
      <c r="B2365" s="12">
        <v>4987213030405</v>
      </c>
      <c r="C2365" s="5" t="s">
        <v>4035</v>
      </c>
      <c r="D2365" s="5" t="s">
        <v>3208</v>
      </c>
      <c r="E2365" s="5" t="s">
        <v>4034</v>
      </c>
    </row>
    <row r="2366" spans="1:5" x14ac:dyDescent="0.45">
      <c r="A2366" s="10">
        <v>2363</v>
      </c>
      <c r="B2366" s="12">
        <v>4987213030504</v>
      </c>
      <c r="C2366" s="5" t="s">
        <v>4036</v>
      </c>
      <c r="D2366" s="5" t="s">
        <v>4037</v>
      </c>
      <c r="E2366" s="5" t="s">
        <v>4034</v>
      </c>
    </row>
    <row r="2367" spans="1:5" x14ac:dyDescent="0.45">
      <c r="A2367" s="10">
        <v>2364</v>
      </c>
      <c r="B2367" s="12">
        <v>4987213035615</v>
      </c>
      <c r="C2367" s="5" t="s">
        <v>4038</v>
      </c>
      <c r="D2367" s="5" t="s">
        <v>3480</v>
      </c>
      <c r="E2367" s="5" t="s">
        <v>4034</v>
      </c>
    </row>
    <row r="2368" spans="1:5" x14ac:dyDescent="0.45">
      <c r="A2368" s="10">
        <v>2365</v>
      </c>
      <c r="B2368" s="12">
        <v>4987213052810</v>
      </c>
      <c r="C2368" s="5" t="s">
        <v>4039</v>
      </c>
      <c r="D2368" s="5" t="s">
        <v>4040</v>
      </c>
      <c r="E2368" s="5" t="s">
        <v>4034</v>
      </c>
    </row>
    <row r="2369" spans="1:5" x14ac:dyDescent="0.45">
      <c r="A2369" s="10">
        <v>2366</v>
      </c>
      <c r="B2369" s="12">
        <v>4987213053534</v>
      </c>
      <c r="C2369" s="5" t="s">
        <v>4041</v>
      </c>
      <c r="D2369" s="5" t="s">
        <v>4042</v>
      </c>
      <c r="E2369" s="5" t="s">
        <v>4034</v>
      </c>
    </row>
    <row r="2370" spans="1:5" x14ac:dyDescent="0.45">
      <c r="A2370" s="10">
        <v>2367</v>
      </c>
      <c r="B2370" s="12">
        <v>4987213096913</v>
      </c>
      <c r="C2370" s="5" t="s">
        <v>4043</v>
      </c>
      <c r="D2370" s="5" t="s">
        <v>4044</v>
      </c>
      <c r="E2370" s="5" t="s">
        <v>4034</v>
      </c>
    </row>
    <row r="2371" spans="1:5" x14ac:dyDescent="0.45">
      <c r="A2371" s="10">
        <v>2368</v>
      </c>
      <c r="B2371" s="12">
        <v>4987213101020</v>
      </c>
      <c r="C2371" s="5" t="s">
        <v>4045</v>
      </c>
      <c r="D2371" s="5" t="s">
        <v>4046</v>
      </c>
      <c r="E2371" s="5" t="s">
        <v>4034</v>
      </c>
    </row>
    <row r="2372" spans="1:5" x14ac:dyDescent="0.45">
      <c r="A2372" s="10">
        <v>2369</v>
      </c>
      <c r="B2372" s="12">
        <v>4987213102065</v>
      </c>
      <c r="C2372" s="5" t="s">
        <v>4047</v>
      </c>
      <c r="D2372" s="5" t="s">
        <v>574</v>
      </c>
      <c r="E2372" s="5" t="s">
        <v>4034</v>
      </c>
    </row>
    <row r="2373" spans="1:5" x14ac:dyDescent="0.45">
      <c r="A2373" s="10">
        <v>2370</v>
      </c>
      <c r="B2373" s="12">
        <v>4987213102133</v>
      </c>
      <c r="C2373" s="5" t="s">
        <v>4048</v>
      </c>
      <c r="D2373" s="5" t="s">
        <v>4049</v>
      </c>
      <c r="E2373" s="5" t="s">
        <v>4034</v>
      </c>
    </row>
    <row r="2374" spans="1:5" x14ac:dyDescent="0.45">
      <c r="A2374" s="10">
        <v>2371</v>
      </c>
      <c r="B2374" s="12">
        <v>4987213104113</v>
      </c>
      <c r="C2374" s="5" t="s">
        <v>4050</v>
      </c>
      <c r="D2374" s="5" t="s">
        <v>4051</v>
      </c>
      <c r="E2374" s="5" t="s">
        <v>4034</v>
      </c>
    </row>
    <row r="2375" spans="1:5" x14ac:dyDescent="0.45">
      <c r="A2375" s="10">
        <v>2372</v>
      </c>
      <c r="B2375" s="12">
        <v>4987213105141</v>
      </c>
      <c r="C2375" s="5" t="s">
        <v>4052</v>
      </c>
      <c r="D2375" s="5" t="s">
        <v>4053</v>
      </c>
      <c r="E2375" s="5" t="s">
        <v>4034</v>
      </c>
    </row>
    <row r="2376" spans="1:5" x14ac:dyDescent="0.45">
      <c r="A2376" s="10">
        <v>2373</v>
      </c>
      <c r="B2376" s="12">
        <v>4987213108012</v>
      </c>
      <c r="C2376" s="5" t="s">
        <v>4054</v>
      </c>
      <c r="D2376" s="5" t="s">
        <v>4055</v>
      </c>
      <c r="E2376" s="5" t="s">
        <v>4034</v>
      </c>
    </row>
    <row r="2377" spans="1:5" x14ac:dyDescent="0.45">
      <c r="A2377" s="10">
        <v>2374</v>
      </c>
      <c r="B2377" s="12">
        <v>4987213109064</v>
      </c>
      <c r="C2377" s="5" t="s">
        <v>4056</v>
      </c>
      <c r="D2377" s="5" t="s">
        <v>477</v>
      </c>
      <c r="E2377" s="5" t="s">
        <v>4034</v>
      </c>
    </row>
    <row r="2378" spans="1:5" x14ac:dyDescent="0.45">
      <c r="A2378" s="10">
        <v>2375</v>
      </c>
      <c r="B2378" s="12">
        <v>4987213109101</v>
      </c>
      <c r="C2378" s="5" t="s">
        <v>4057</v>
      </c>
      <c r="D2378" s="5" t="s">
        <v>4058</v>
      </c>
      <c r="E2378" s="5" t="s">
        <v>4034</v>
      </c>
    </row>
    <row r="2379" spans="1:5" x14ac:dyDescent="0.45">
      <c r="A2379" s="10">
        <v>2376</v>
      </c>
      <c r="B2379" s="12">
        <v>4987213109309</v>
      </c>
      <c r="C2379" s="5" t="s">
        <v>4059</v>
      </c>
      <c r="D2379" s="5" t="s">
        <v>3208</v>
      </c>
      <c r="E2379" s="5" t="s">
        <v>4034</v>
      </c>
    </row>
    <row r="2380" spans="1:5" x14ac:dyDescent="0.45">
      <c r="A2380" s="10">
        <v>2377</v>
      </c>
      <c r="B2380" s="12">
        <v>4987213109316</v>
      </c>
      <c r="C2380" s="5" t="s">
        <v>4060</v>
      </c>
      <c r="D2380" s="5" t="s">
        <v>3208</v>
      </c>
      <c r="E2380" s="5" t="s">
        <v>4034</v>
      </c>
    </row>
    <row r="2381" spans="1:5" x14ac:dyDescent="0.45">
      <c r="A2381" s="10">
        <v>2378</v>
      </c>
      <c r="B2381" s="12">
        <v>4987213109408</v>
      </c>
      <c r="C2381" s="5" t="s">
        <v>4061</v>
      </c>
      <c r="D2381" s="5" t="s">
        <v>4062</v>
      </c>
      <c r="E2381" s="5" t="s">
        <v>4034</v>
      </c>
    </row>
    <row r="2382" spans="1:5" x14ac:dyDescent="0.45">
      <c r="A2382" s="10">
        <v>2379</v>
      </c>
      <c r="B2382" s="12">
        <v>4987213109507</v>
      </c>
      <c r="C2382" s="5" t="s">
        <v>4063</v>
      </c>
      <c r="D2382" s="5" t="s">
        <v>4064</v>
      </c>
      <c r="E2382" s="5" t="s">
        <v>4034</v>
      </c>
    </row>
    <row r="2383" spans="1:5" x14ac:dyDescent="0.45">
      <c r="A2383" s="10">
        <v>2380</v>
      </c>
      <c r="B2383" s="12">
        <v>4987213109620</v>
      </c>
      <c r="C2383" s="5" t="s">
        <v>4065</v>
      </c>
      <c r="D2383" s="5" t="s">
        <v>4066</v>
      </c>
      <c r="E2383" s="5" t="s">
        <v>4034</v>
      </c>
    </row>
    <row r="2384" spans="1:5" x14ac:dyDescent="0.45">
      <c r="A2384" s="10">
        <v>2381</v>
      </c>
      <c r="B2384" s="12">
        <v>4987213109804</v>
      </c>
      <c r="C2384" s="5" t="s">
        <v>4067</v>
      </c>
      <c r="D2384" s="5" t="s">
        <v>4068</v>
      </c>
      <c r="E2384" s="5" t="s">
        <v>4034</v>
      </c>
    </row>
    <row r="2385" spans="1:5" x14ac:dyDescent="0.45">
      <c r="A2385" s="10">
        <v>2382</v>
      </c>
      <c r="B2385" s="12">
        <v>4987213110008</v>
      </c>
      <c r="C2385" s="5" t="s">
        <v>4069</v>
      </c>
      <c r="D2385" s="5" t="s">
        <v>1531</v>
      </c>
      <c r="E2385" s="5" t="s">
        <v>4034</v>
      </c>
    </row>
    <row r="2386" spans="1:5" x14ac:dyDescent="0.45">
      <c r="A2386" s="10">
        <v>2383</v>
      </c>
      <c r="B2386" s="12">
        <v>4987213110206</v>
      </c>
      <c r="C2386" s="5" t="s">
        <v>4070</v>
      </c>
      <c r="D2386" s="5" t="s">
        <v>1205</v>
      </c>
      <c r="E2386" s="5" t="s">
        <v>4034</v>
      </c>
    </row>
    <row r="2387" spans="1:5" x14ac:dyDescent="0.45">
      <c r="A2387" s="10">
        <v>2384</v>
      </c>
      <c r="B2387" s="12">
        <v>4987213110503</v>
      </c>
      <c r="C2387" s="5" t="s">
        <v>4071</v>
      </c>
      <c r="D2387" s="5" t="s">
        <v>4072</v>
      </c>
      <c r="E2387" s="5" t="s">
        <v>4034</v>
      </c>
    </row>
    <row r="2388" spans="1:5" x14ac:dyDescent="0.45">
      <c r="A2388" s="10">
        <v>2385</v>
      </c>
      <c r="B2388" s="12">
        <v>4987213117014</v>
      </c>
      <c r="C2388" s="5" t="s">
        <v>4073</v>
      </c>
      <c r="D2388" s="5" t="s">
        <v>4074</v>
      </c>
      <c r="E2388" s="5" t="s">
        <v>4034</v>
      </c>
    </row>
    <row r="2389" spans="1:5" x14ac:dyDescent="0.45">
      <c r="A2389" s="10">
        <v>2386</v>
      </c>
      <c r="B2389" s="12">
        <v>4987213119018</v>
      </c>
      <c r="C2389" s="5" t="s">
        <v>4075</v>
      </c>
      <c r="D2389" s="5" t="s">
        <v>4076</v>
      </c>
      <c r="E2389" s="5" t="s">
        <v>4034</v>
      </c>
    </row>
    <row r="2390" spans="1:5" x14ac:dyDescent="0.45">
      <c r="A2390" s="10">
        <v>2387</v>
      </c>
      <c r="B2390" s="12">
        <v>4987213121011</v>
      </c>
      <c r="C2390" s="5" t="s">
        <v>4071</v>
      </c>
      <c r="D2390" s="5" t="s">
        <v>4077</v>
      </c>
      <c r="E2390" s="5" t="s">
        <v>4034</v>
      </c>
    </row>
    <row r="2391" spans="1:5" x14ac:dyDescent="0.45">
      <c r="A2391" s="10">
        <v>2388</v>
      </c>
      <c r="B2391" s="12">
        <v>4987222000178</v>
      </c>
      <c r="C2391" s="5" t="s">
        <v>4078</v>
      </c>
      <c r="D2391" s="5" t="s">
        <v>4079</v>
      </c>
      <c r="E2391" s="5" t="s">
        <v>4080</v>
      </c>
    </row>
    <row r="2392" spans="1:5" x14ac:dyDescent="0.45">
      <c r="A2392" s="10">
        <v>2389</v>
      </c>
      <c r="B2392" s="12">
        <v>4987222000284</v>
      </c>
      <c r="C2392" s="5" t="s">
        <v>4081</v>
      </c>
      <c r="D2392" s="5" t="s">
        <v>4082</v>
      </c>
      <c r="E2392" s="5" t="s">
        <v>4080</v>
      </c>
    </row>
    <row r="2393" spans="1:5" x14ac:dyDescent="0.45">
      <c r="A2393" s="10">
        <v>2390</v>
      </c>
      <c r="B2393" s="12">
        <v>4987222000291</v>
      </c>
      <c r="C2393" s="5" t="s">
        <v>4083</v>
      </c>
      <c r="D2393" s="5" t="s">
        <v>4084</v>
      </c>
      <c r="E2393" s="5" t="s">
        <v>4080</v>
      </c>
    </row>
    <row r="2394" spans="1:5" x14ac:dyDescent="0.45">
      <c r="A2394" s="10">
        <v>2391</v>
      </c>
      <c r="B2394" s="12">
        <v>4987222000307</v>
      </c>
      <c r="C2394" s="5" t="s">
        <v>4085</v>
      </c>
      <c r="D2394" s="5" t="s">
        <v>4086</v>
      </c>
      <c r="E2394" s="5" t="s">
        <v>4080</v>
      </c>
    </row>
    <row r="2395" spans="1:5" x14ac:dyDescent="0.45">
      <c r="A2395" s="10">
        <v>2392</v>
      </c>
      <c r="B2395" s="12">
        <v>4987222000772</v>
      </c>
      <c r="C2395" s="5" t="s">
        <v>4087</v>
      </c>
      <c r="D2395" s="5" t="s">
        <v>4088</v>
      </c>
      <c r="E2395" s="5" t="s">
        <v>4080</v>
      </c>
    </row>
    <row r="2396" spans="1:5" x14ac:dyDescent="0.45">
      <c r="A2396" s="10">
        <v>2393</v>
      </c>
      <c r="B2396" s="12">
        <v>4987222000819</v>
      </c>
      <c r="C2396" s="5" t="s">
        <v>4089</v>
      </c>
      <c r="D2396" s="5" t="s">
        <v>4088</v>
      </c>
      <c r="E2396" s="5" t="s">
        <v>4080</v>
      </c>
    </row>
    <row r="2397" spans="1:5" x14ac:dyDescent="0.45">
      <c r="A2397" s="10">
        <v>2394</v>
      </c>
      <c r="B2397" s="12">
        <v>4987222001649</v>
      </c>
      <c r="C2397" s="5" t="s">
        <v>4090</v>
      </c>
      <c r="D2397" s="5" t="s">
        <v>4091</v>
      </c>
      <c r="E2397" s="5" t="s">
        <v>4080</v>
      </c>
    </row>
    <row r="2398" spans="1:5" x14ac:dyDescent="0.45">
      <c r="A2398" s="10">
        <v>2395</v>
      </c>
      <c r="B2398" s="12">
        <v>4987222001755</v>
      </c>
      <c r="C2398" s="5" t="s">
        <v>4092</v>
      </c>
      <c r="D2398" s="5" t="s">
        <v>171</v>
      </c>
      <c r="E2398" s="5" t="s">
        <v>4080</v>
      </c>
    </row>
    <row r="2399" spans="1:5" x14ac:dyDescent="0.45">
      <c r="A2399" s="10">
        <v>2396</v>
      </c>
      <c r="B2399" s="12">
        <v>4987222001779</v>
      </c>
      <c r="C2399" s="5" t="s">
        <v>4093</v>
      </c>
      <c r="D2399" s="5" t="s">
        <v>171</v>
      </c>
      <c r="E2399" s="5" t="s">
        <v>4080</v>
      </c>
    </row>
    <row r="2400" spans="1:5" x14ac:dyDescent="0.45">
      <c r="A2400" s="10">
        <v>2397</v>
      </c>
      <c r="B2400" s="12">
        <v>4987222001878</v>
      </c>
      <c r="C2400" s="5" t="s">
        <v>4094</v>
      </c>
      <c r="D2400" s="5" t="s">
        <v>4095</v>
      </c>
      <c r="E2400" s="5" t="s">
        <v>4080</v>
      </c>
    </row>
    <row r="2401" spans="1:5" x14ac:dyDescent="0.45">
      <c r="A2401" s="10">
        <v>2398</v>
      </c>
      <c r="B2401" s="12">
        <v>4987222001960</v>
      </c>
      <c r="C2401" s="5" t="s">
        <v>4096</v>
      </c>
      <c r="D2401" s="5" t="s">
        <v>4097</v>
      </c>
      <c r="E2401" s="5" t="s">
        <v>4080</v>
      </c>
    </row>
    <row r="2402" spans="1:5" x14ac:dyDescent="0.45">
      <c r="A2402" s="10">
        <v>2399</v>
      </c>
      <c r="B2402" s="12">
        <v>4987222002288</v>
      </c>
      <c r="C2402" s="5" t="s">
        <v>4098</v>
      </c>
      <c r="D2402" s="5" t="s">
        <v>4099</v>
      </c>
      <c r="E2402" s="5" t="s">
        <v>4080</v>
      </c>
    </row>
    <row r="2403" spans="1:5" x14ac:dyDescent="0.45">
      <c r="A2403" s="10">
        <v>2400</v>
      </c>
      <c r="B2403" s="12">
        <v>4987222002318</v>
      </c>
      <c r="C2403" s="5" t="s">
        <v>4100</v>
      </c>
      <c r="D2403" s="5" t="s">
        <v>4101</v>
      </c>
      <c r="E2403" s="5" t="s">
        <v>4080</v>
      </c>
    </row>
    <row r="2404" spans="1:5" x14ac:dyDescent="0.45">
      <c r="A2404" s="10">
        <v>2401</v>
      </c>
      <c r="B2404" s="12">
        <v>4987222002332</v>
      </c>
      <c r="C2404" s="5" t="s">
        <v>4102</v>
      </c>
      <c r="D2404" s="5" t="s">
        <v>4103</v>
      </c>
      <c r="E2404" s="5" t="s">
        <v>4080</v>
      </c>
    </row>
    <row r="2405" spans="1:5" x14ac:dyDescent="0.45">
      <c r="A2405" s="10">
        <v>2402</v>
      </c>
      <c r="B2405" s="12">
        <v>4987222002912</v>
      </c>
      <c r="C2405" s="5" t="s">
        <v>4104</v>
      </c>
      <c r="D2405" s="5" t="s">
        <v>4105</v>
      </c>
      <c r="E2405" s="5" t="s">
        <v>4080</v>
      </c>
    </row>
    <row r="2406" spans="1:5" x14ac:dyDescent="0.45">
      <c r="A2406" s="10">
        <v>2403</v>
      </c>
      <c r="B2406" s="12">
        <v>4987222002929</v>
      </c>
      <c r="C2406" s="5" t="s">
        <v>4106</v>
      </c>
      <c r="D2406" s="5" t="s">
        <v>4107</v>
      </c>
      <c r="E2406" s="5" t="s">
        <v>4080</v>
      </c>
    </row>
    <row r="2407" spans="1:5" x14ac:dyDescent="0.45">
      <c r="A2407" s="10">
        <v>2404</v>
      </c>
      <c r="B2407" s="12">
        <v>4987222002998</v>
      </c>
      <c r="C2407" s="5" t="s">
        <v>4108</v>
      </c>
      <c r="D2407" s="5" t="s">
        <v>4109</v>
      </c>
      <c r="E2407" s="5" t="s">
        <v>4080</v>
      </c>
    </row>
    <row r="2408" spans="1:5" x14ac:dyDescent="0.45">
      <c r="A2408" s="10">
        <v>2405</v>
      </c>
      <c r="B2408" s="12">
        <v>4987222003148</v>
      </c>
      <c r="C2408" s="5" t="s">
        <v>4110</v>
      </c>
      <c r="D2408" s="5" t="s">
        <v>4111</v>
      </c>
      <c r="E2408" s="5" t="s">
        <v>4112</v>
      </c>
    </row>
    <row r="2409" spans="1:5" x14ac:dyDescent="0.45">
      <c r="A2409" s="10">
        <v>2406</v>
      </c>
      <c r="B2409" s="12">
        <v>4987222003162</v>
      </c>
      <c r="C2409" s="5" t="s">
        <v>4110</v>
      </c>
      <c r="D2409" s="5" t="s">
        <v>4113</v>
      </c>
      <c r="E2409" s="5" t="s">
        <v>4112</v>
      </c>
    </row>
    <row r="2410" spans="1:5" x14ac:dyDescent="0.45">
      <c r="A2410" s="10">
        <v>2407</v>
      </c>
      <c r="B2410" s="12">
        <v>4987222003179</v>
      </c>
      <c r="C2410" s="5" t="s">
        <v>4114</v>
      </c>
      <c r="D2410" s="5" t="s">
        <v>4115</v>
      </c>
      <c r="E2410" s="5" t="s">
        <v>4080</v>
      </c>
    </row>
    <row r="2411" spans="1:5" x14ac:dyDescent="0.45">
      <c r="A2411" s="10">
        <v>2408</v>
      </c>
      <c r="B2411" s="12">
        <v>4987222616560</v>
      </c>
      <c r="C2411" s="5" t="s">
        <v>4116</v>
      </c>
      <c r="D2411" s="5" t="s">
        <v>633</v>
      </c>
      <c r="E2411" s="5" t="s">
        <v>4080</v>
      </c>
    </row>
    <row r="2412" spans="1:5" x14ac:dyDescent="0.45">
      <c r="A2412" s="10">
        <v>2409</v>
      </c>
      <c r="B2412" s="12">
        <v>4987222616881</v>
      </c>
      <c r="C2412" s="5" t="s">
        <v>4116</v>
      </c>
      <c r="D2412" s="5" t="s">
        <v>662</v>
      </c>
      <c r="E2412" s="5" t="s">
        <v>4080</v>
      </c>
    </row>
    <row r="2413" spans="1:5" x14ac:dyDescent="0.45">
      <c r="A2413" s="10">
        <v>2410</v>
      </c>
      <c r="B2413" s="12">
        <v>4987222617147</v>
      </c>
      <c r="C2413" s="5" t="s">
        <v>4117</v>
      </c>
      <c r="D2413" s="5" t="s">
        <v>574</v>
      </c>
      <c r="E2413" s="5" t="s">
        <v>4080</v>
      </c>
    </row>
    <row r="2414" spans="1:5" x14ac:dyDescent="0.45">
      <c r="A2414" s="10">
        <v>2411</v>
      </c>
      <c r="B2414" s="12">
        <v>4987222617468</v>
      </c>
      <c r="C2414" s="5" t="s">
        <v>4117</v>
      </c>
      <c r="D2414" s="5" t="s">
        <v>662</v>
      </c>
      <c r="E2414" s="5" t="s">
        <v>4080</v>
      </c>
    </row>
    <row r="2415" spans="1:5" x14ac:dyDescent="0.45">
      <c r="A2415" s="10">
        <v>2412</v>
      </c>
      <c r="B2415" s="12">
        <v>4987222620161</v>
      </c>
      <c r="C2415" s="5" t="s">
        <v>4118</v>
      </c>
      <c r="D2415" s="5" t="s">
        <v>868</v>
      </c>
      <c r="E2415" s="5" t="s">
        <v>4080</v>
      </c>
    </row>
    <row r="2416" spans="1:5" x14ac:dyDescent="0.45">
      <c r="A2416" s="10">
        <v>2413</v>
      </c>
      <c r="B2416" s="12">
        <v>4987222620369</v>
      </c>
      <c r="C2416" s="5" t="s">
        <v>4118</v>
      </c>
      <c r="D2416" s="5" t="s">
        <v>4119</v>
      </c>
      <c r="E2416" s="5" t="s">
        <v>4080</v>
      </c>
    </row>
    <row r="2417" spans="1:5" x14ac:dyDescent="0.45">
      <c r="A2417" s="10">
        <v>2414</v>
      </c>
      <c r="B2417" s="12">
        <v>4987222620932</v>
      </c>
      <c r="C2417" s="5" t="s">
        <v>4120</v>
      </c>
      <c r="D2417" s="5" t="s">
        <v>868</v>
      </c>
      <c r="E2417" s="5" t="s">
        <v>4080</v>
      </c>
    </row>
    <row r="2418" spans="1:5" x14ac:dyDescent="0.45">
      <c r="A2418" s="10">
        <v>2415</v>
      </c>
      <c r="B2418" s="12">
        <v>4987222621151</v>
      </c>
      <c r="C2418" s="5" t="s">
        <v>4120</v>
      </c>
      <c r="D2418" s="5" t="s">
        <v>4119</v>
      </c>
      <c r="E2418" s="5" t="s">
        <v>4080</v>
      </c>
    </row>
    <row r="2419" spans="1:5" x14ac:dyDescent="0.45">
      <c r="A2419" s="10">
        <v>2416</v>
      </c>
      <c r="B2419" s="12">
        <v>4987222621762</v>
      </c>
      <c r="C2419" s="5" t="s">
        <v>4121</v>
      </c>
      <c r="D2419" s="5" t="s">
        <v>868</v>
      </c>
      <c r="E2419" s="5" t="s">
        <v>4080</v>
      </c>
    </row>
    <row r="2420" spans="1:5" x14ac:dyDescent="0.45">
      <c r="A2420" s="10">
        <v>2417</v>
      </c>
      <c r="B2420" s="12">
        <v>4987222621847</v>
      </c>
      <c r="C2420" s="5" t="s">
        <v>4121</v>
      </c>
      <c r="D2420" s="5" t="s">
        <v>4122</v>
      </c>
      <c r="E2420" s="5" t="s">
        <v>4080</v>
      </c>
    </row>
    <row r="2421" spans="1:5" x14ac:dyDescent="0.45">
      <c r="A2421" s="10">
        <v>2418</v>
      </c>
      <c r="B2421" s="12">
        <v>4987222637756</v>
      </c>
      <c r="C2421" s="5" t="s">
        <v>4123</v>
      </c>
      <c r="D2421" s="5" t="s">
        <v>4124</v>
      </c>
      <c r="E2421" s="5" t="s">
        <v>4080</v>
      </c>
    </row>
    <row r="2422" spans="1:5" x14ac:dyDescent="0.45">
      <c r="A2422" s="10">
        <v>2419</v>
      </c>
      <c r="B2422" s="12">
        <v>4987222642965</v>
      </c>
      <c r="C2422" s="5" t="s">
        <v>4125</v>
      </c>
      <c r="D2422" s="5" t="s">
        <v>4126</v>
      </c>
      <c r="E2422" s="5" t="s">
        <v>4080</v>
      </c>
    </row>
    <row r="2423" spans="1:5" x14ac:dyDescent="0.45">
      <c r="A2423" s="10">
        <v>2420</v>
      </c>
      <c r="B2423" s="12">
        <v>4987222648752</v>
      </c>
      <c r="C2423" s="5" t="s">
        <v>4127</v>
      </c>
      <c r="D2423" s="5" t="s">
        <v>2076</v>
      </c>
      <c r="E2423" s="5" t="s">
        <v>4080</v>
      </c>
    </row>
    <row r="2424" spans="1:5" x14ac:dyDescent="0.45">
      <c r="A2424" s="10">
        <v>2421</v>
      </c>
      <c r="B2424" s="12">
        <v>4987222651264</v>
      </c>
      <c r="C2424" s="5" t="s">
        <v>4128</v>
      </c>
      <c r="D2424" s="5" t="s">
        <v>171</v>
      </c>
      <c r="E2424" s="5" t="s">
        <v>4080</v>
      </c>
    </row>
    <row r="2425" spans="1:5" x14ac:dyDescent="0.45">
      <c r="A2425" s="10">
        <v>2422</v>
      </c>
      <c r="B2425" s="12">
        <v>4987222651752</v>
      </c>
      <c r="C2425" s="5" t="s">
        <v>4129</v>
      </c>
      <c r="D2425" s="5" t="s">
        <v>868</v>
      </c>
      <c r="E2425" s="5" t="s">
        <v>4080</v>
      </c>
    </row>
    <row r="2426" spans="1:5" x14ac:dyDescent="0.45">
      <c r="A2426" s="10">
        <v>2423</v>
      </c>
      <c r="B2426" s="12">
        <v>4987222652032</v>
      </c>
      <c r="C2426" s="5" t="s">
        <v>4129</v>
      </c>
      <c r="D2426" s="5" t="s">
        <v>4119</v>
      </c>
      <c r="E2426" s="5" t="s">
        <v>4080</v>
      </c>
    </row>
    <row r="2427" spans="1:5" x14ac:dyDescent="0.45">
      <c r="A2427" s="10">
        <v>2424</v>
      </c>
      <c r="B2427" s="12">
        <v>4987222652254</v>
      </c>
      <c r="C2427" s="5" t="s">
        <v>4130</v>
      </c>
      <c r="D2427" s="5" t="s">
        <v>4131</v>
      </c>
      <c r="E2427" s="5" t="s">
        <v>4080</v>
      </c>
    </row>
    <row r="2428" spans="1:5" x14ac:dyDescent="0.45">
      <c r="A2428" s="10">
        <v>2425</v>
      </c>
      <c r="B2428" s="12">
        <v>4987222652520</v>
      </c>
      <c r="C2428" s="5" t="s">
        <v>4132</v>
      </c>
      <c r="D2428" s="5" t="s">
        <v>4133</v>
      </c>
      <c r="E2428" s="5" t="s">
        <v>4080</v>
      </c>
    </row>
    <row r="2429" spans="1:5" x14ac:dyDescent="0.45">
      <c r="A2429" s="10">
        <v>2426</v>
      </c>
      <c r="B2429" s="12">
        <v>4987222661027</v>
      </c>
      <c r="C2429" s="5" t="s">
        <v>4134</v>
      </c>
      <c r="D2429" s="5" t="s">
        <v>4135</v>
      </c>
      <c r="E2429" s="5" t="s">
        <v>4080</v>
      </c>
    </row>
    <row r="2430" spans="1:5" x14ac:dyDescent="0.45">
      <c r="A2430" s="10">
        <v>2427</v>
      </c>
      <c r="B2430" s="12">
        <v>4987222663342</v>
      </c>
      <c r="C2430" s="5" t="s">
        <v>4136</v>
      </c>
      <c r="D2430" s="5" t="s">
        <v>4137</v>
      </c>
      <c r="E2430" s="5" t="s">
        <v>4080</v>
      </c>
    </row>
    <row r="2431" spans="1:5" x14ac:dyDescent="0.45">
      <c r="A2431" s="10">
        <v>2428</v>
      </c>
      <c r="B2431" s="12">
        <v>4987222664486</v>
      </c>
      <c r="C2431" s="5" t="s">
        <v>4138</v>
      </c>
      <c r="D2431" s="5" t="s">
        <v>4139</v>
      </c>
      <c r="E2431" s="5" t="s">
        <v>4080</v>
      </c>
    </row>
    <row r="2432" spans="1:5" x14ac:dyDescent="0.45">
      <c r="A2432" s="10">
        <v>2429</v>
      </c>
      <c r="B2432" s="12">
        <v>4987222664653</v>
      </c>
      <c r="C2432" s="5" t="s">
        <v>4140</v>
      </c>
      <c r="D2432" s="5" t="s">
        <v>4141</v>
      </c>
      <c r="E2432" s="5" t="s">
        <v>4080</v>
      </c>
    </row>
    <row r="2433" spans="1:5" x14ac:dyDescent="0.45">
      <c r="A2433" s="10">
        <v>2430</v>
      </c>
      <c r="B2433" s="12">
        <v>4987222664738</v>
      </c>
      <c r="C2433" s="5" t="s">
        <v>4142</v>
      </c>
      <c r="D2433" s="5" t="s">
        <v>3561</v>
      </c>
      <c r="E2433" s="5" t="s">
        <v>4080</v>
      </c>
    </row>
    <row r="2434" spans="1:5" x14ac:dyDescent="0.45">
      <c r="A2434" s="10">
        <v>2431</v>
      </c>
      <c r="B2434" s="12">
        <v>4987222669955</v>
      </c>
      <c r="C2434" s="5" t="s">
        <v>4143</v>
      </c>
      <c r="D2434" s="5" t="s">
        <v>171</v>
      </c>
      <c r="E2434" s="5" t="s">
        <v>4080</v>
      </c>
    </row>
    <row r="2435" spans="1:5" x14ac:dyDescent="0.45">
      <c r="A2435" s="10">
        <v>2432</v>
      </c>
      <c r="B2435" s="12">
        <v>4987222670159</v>
      </c>
      <c r="C2435" s="5" t="s">
        <v>4143</v>
      </c>
      <c r="D2435" s="5" t="s">
        <v>4144</v>
      </c>
      <c r="E2435" s="5" t="s">
        <v>4080</v>
      </c>
    </row>
    <row r="2436" spans="1:5" x14ac:dyDescent="0.45">
      <c r="A2436" s="10">
        <v>2433</v>
      </c>
      <c r="B2436" s="12">
        <v>4987222670340</v>
      </c>
      <c r="C2436" s="5" t="s">
        <v>4145</v>
      </c>
      <c r="D2436" s="5" t="s">
        <v>4146</v>
      </c>
      <c r="E2436" s="5" t="s">
        <v>4080</v>
      </c>
    </row>
    <row r="2437" spans="1:5" x14ac:dyDescent="0.45">
      <c r="A2437" s="10">
        <v>2434</v>
      </c>
      <c r="B2437" s="12">
        <v>4987222670432</v>
      </c>
      <c r="C2437" s="5" t="s">
        <v>4147</v>
      </c>
      <c r="D2437" s="5" t="s">
        <v>171</v>
      </c>
      <c r="E2437" s="5" t="s">
        <v>4080</v>
      </c>
    </row>
    <row r="2438" spans="1:5" x14ac:dyDescent="0.45">
      <c r="A2438" s="10">
        <v>2435</v>
      </c>
      <c r="B2438" s="12">
        <v>4987222670647</v>
      </c>
      <c r="C2438" s="5" t="s">
        <v>4147</v>
      </c>
      <c r="D2438" s="5" t="s">
        <v>4144</v>
      </c>
      <c r="E2438" s="5" t="s">
        <v>4080</v>
      </c>
    </row>
    <row r="2439" spans="1:5" x14ac:dyDescent="0.45">
      <c r="A2439" s="10">
        <v>2436</v>
      </c>
      <c r="B2439" s="12">
        <v>4987222670920</v>
      </c>
      <c r="C2439" s="5" t="s">
        <v>4148</v>
      </c>
      <c r="D2439" s="5" t="s">
        <v>171</v>
      </c>
      <c r="E2439" s="5" t="s">
        <v>4080</v>
      </c>
    </row>
    <row r="2440" spans="1:5" x14ac:dyDescent="0.45">
      <c r="A2440" s="10">
        <v>2437</v>
      </c>
      <c r="B2440" s="12">
        <v>4987222671149</v>
      </c>
      <c r="C2440" s="5" t="s">
        <v>4148</v>
      </c>
      <c r="D2440" s="5" t="s">
        <v>4144</v>
      </c>
      <c r="E2440" s="5" t="s">
        <v>4080</v>
      </c>
    </row>
    <row r="2441" spans="1:5" x14ac:dyDescent="0.45">
      <c r="A2441" s="10">
        <v>2438</v>
      </c>
      <c r="B2441" s="12">
        <v>4987222671675</v>
      </c>
      <c r="C2441" s="5" t="s">
        <v>4149</v>
      </c>
      <c r="D2441" s="5" t="s">
        <v>4150</v>
      </c>
      <c r="E2441" s="5" t="s">
        <v>4080</v>
      </c>
    </row>
    <row r="2442" spans="1:5" x14ac:dyDescent="0.45">
      <c r="A2442" s="10">
        <v>2439</v>
      </c>
      <c r="B2442" s="12">
        <v>4987222673730</v>
      </c>
      <c r="C2442" s="5" t="s">
        <v>4151</v>
      </c>
      <c r="D2442" s="5" t="s">
        <v>171</v>
      </c>
      <c r="E2442" s="5" t="s">
        <v>4080</v>
      </c>
    </row>
    <row r="2443" spans="1:5" x14ac:dyDescent="0.45">
      <c r="A2443" s="10">
        <v>2440</v>
      </c>
      <c r="B2443" s="12">
        <v>4987222674232</v>
      </c>
      <c r="C2443" s="5" t="s">
        <v>4152</v>
      </c>
      <c r="D2443" s="5" t="s">
        <v>171</v>
      </c>
      <c r="E2443" s="5" t="s">
        <v>4080</v>
      </c>
    </row>
    <row r="2444" spans="1:5" x14ac:dyDescent="0.45">
      <c r="A2444" s="10">
        <v>2441</v>
      </c>
      <c r="B2444" s="12">
        <v>4987222675451</v>
      </c>
      <c r="C2444" s="5" t="s">
        <v>4153</v>
      </c>
      <c r="D2444" s="5" t="s">
        <v>1911</v>
      </c>
      <c r="E2444" s="5" t="s">
        <v>4080</v>
      </c>
    </row>
    <row r="2445" spans="1:5" x14ac:dyDescent="0.45">
      <c r="A2445" s="10">
        <v>2442</v>
      </c>
      <c r="B2445" s="12">
        <v>4987222682879</v>
      </c>
      <c r="C2445" s="5" t="s">
        <v>4154</v>
      </c>
      <c r="D2445" s="5" t="s">
        <v>2416</v>
      </c>
      <c r="E2445" s="5" t="s">
        <v>4080</v>
      </c>
    </row>
    <row r="2446" spans="1:5" x14ac:dyDescent="0.45">
      <c r="A2446" s="10">
        <v>2443</v>
      </c>
      <c r="B2446" s="12">
        <v>4987222689250</v>
      </c>
      <c r="C2446" s="5" t="s">
        <v>4155</v>
      </c>
      <c r="D2446" s="5" t="s">
        <v>884</v>
      </c>
      <c r="E2446" s="5" t="s">
        <v>4080</v>
      </c>
    </row>
    <row r="2447" spans="1:5" x14ac:dyDescent="0.45">
      <c r="A2447" s="10">
        <v>2444</v>
      </c>
      <c r="B2447" s="12">
        <v>4987222690140</v>
      </c>
      <c r="C2447" s="5" t="s">
        <v>4156</v>
      </c>
      <c r="D2447" s="5" t="s">
        <v>4157</v>
      </c>
      <c r="E2447" s="5" t="s">
        <v>4080</v>
      </c>
    </row>
    <row r="2448" spans="1:5" x14ac:dyDescent="0.45">
      <c r="A2448" s="10">
        <v>2445</v>
      </c>
      <c r="B2448" s="12">
        <v>4987222690461</v>
      </c>
      <c r="C2448" s="5" t="s">
        <v>4158</v>
      </c>
      <c r="D2448" s="5" t="s">
        <v>1295</v>
      </c>
      <c r="E2448" s="5" t="s">
        <v>4080</v>
      </c>
    </row>
    <row r="2449" spans="1:5" x14ac:dyDescent="0.45">
      <c r="A2449" s="10">
        <v>2446</v>
      </c>
      <c r="B2449" s="12">
        <v>4987222690713</v>
      </c>
      <c r="C2449" s="5" t="s">
        <v>4159</v>
      </c>
      <c r="D2449" s="5" t="s">
        <v>132</v>
      </c>
      <c r="E2449" s="5" t="s">
        <v>4080</v>
      </c>
    </row>
    <row r="2450" spans="1:5" x14ac:dyDescent="0.45">
      <c r="A2450" s="10">
        <v>2447</v>
      </c>
      <c r="B2450" s="12">
        <v>4987222695923</v>
      </c>
      <c r="C2450" s="5" t="s">
        <v>4160</v>
      </c>
      <c r="D2450" s="5" t="s">
        <v>1726</v>
      </c>
      <c r="E2450" s="5" t="s">
        <v>4080</v>
      </c>
    </row>
    <row r="2451" spans="1:5" x14ac:dyDescent="0.45">
      <c r="A2451" s="10">
        <v>2448</v>
      </c>
      <c r="B2451" s="12">
        <v>4987222696166</v>
      </c>
      <c r="C2451" s="5" t="s">
        <v>4161</v>
      </c>
      <c r="D2451" s="5" t="s">
        <v>4162</v>
      </c>
      <c r="E2451" s="5" t="s">
        <v>4080</v>
      </c>
    </row>
    <row r="2452" spans="1:5" x14ac:dyDescent="0.45">
      <c r="A2452" s="10">
        <v>2449</v>
      </c>
      <c r="B2452" s="12">
        <v>4987222697415</v>
      </c>
      <c r="C2452" s="5" t="s">
        <v>4163</v>
      </c>
      <c r="D2452" s="5" t="s">
        <v>970</v>
      </c>
      <c r="E2452" s="5" t="s">
        <v>4080</v>
      </c>
    </row>
    <row r="2453" spans="1:5" x14ac:dyDescent="0.45">
      <c r="A2453" s="10">
        <v>2450</v>
      </c>
      <c r="B2453" s="12">
        <v>4987222700122</v>
      </c>
      <c r="C2453" s="5" t="s">
        <v>4164</v>
      </c>
      <c r="D2453" s="5" t="s">
        <v>4165</v>
      </c>
      <c r="E2453" s="5" t="s">
        <v>4080</v>
      </c>
    </row>
    <row r="2454" spans="1:5" x14ac:dyDescent="0.45">
      <c r="A2454" s="10">
        <v>2451</v>
      </c>
      <c r="B2454" s="12">
        <v>4987222706322</v>
      </c>
      <c r="C2454" s="5" t="s">
        <v>4166</v>
      </c>
      <c r="D2454" s="5" t="s">
        <v>1911</v>
      </c>
      <c r="E2454" s="5" t="s">
        <v>4080</v>
      </c>
    </row>
    <row r="2455" spans="1:5" x14ac:dyDescent="0.45">
      <c r="A2455" s="10">
        <v>2452</v>
      </c>
      <c r="B2455" s="12">
        <v>4987222706483</v>
      </c>
      <c r="C2455" s="5" t="s">
        <v>4167</v>
      </c>
      <c r="D2455" s="5" t="s">
        <v>1910</v>
      </c>
      <c r="E2455" s="5" t="s">
        <v>4080</v>
      </c>
    </row>
    <row r="2456" spans="1:5" x14ac:dyDescent="0.45">
      <c r="A2456" s="10">
        <v>2453</v>
      </c>
      <c r="B2456" s="12">
        <v>4987222707886</v>
      </c>
      <c r="C2456" s="5" t="s">
        <v>4168</v>
      </c>
      <c r="D2456" s="5" t="s">
        <v>136</v>
      </c>
      <c r="E2456" s="5" t="s">
        <v>4080</v>
      </c>
    </row>
    <row r="2457" spans="1:5" x14ac:dyDescent="0.45">
      <c r="A2457" s="10">
        <v>2454</v>
      </c>
      <c r="B2457" s="12">
        <v>4987222714976</v>
      </c>
      <c r="C2457" s="5" t="s">
        <v>4169</v>
      </c>
      <c r="D2457" s="5" t="s">
        <v>3240</v>
      </c>
      <c r="E2457" s="5" t="s">
        <v>4080</v>
      </c>
    </row>
    <row r="2458" spans="1:5" x14ac:dyDescent="0.45">
      <c r="A2458" s="10">
        <v>2455</v>
      </c>
      <c r="B2458" s="12">
        <v>4987222715478</v>
      </c>
      <c r="C2458" s="5" t="s">
        <v>4170</v>
      </c>
      <c r="D2458" s="5" t="s">
        <v>4171</v>
      </c>
      <c r="E2458" s="5" t="s">
        <v>4080</v>
      </c>
    </row>
    <row r="2459" spans="1:5" x14ac:dyDescent="0.45">
      <c r="A2459" s="10">
        <v>2456</v>
      </c>
      <c r="B2459" s="12">
        <v>4987222716062</v>
      </c>
      <c r="C2459" s="5" t="s">
        <v>4172</v>
      </c>
      <c r="D2459" s="5" t="s">
        <v>4173</v>
      </c>
      <c r="E2459" s="5" t="s">
        <v>4080</v>
      </c>
    </row>
    <row r="2460" spans="1:5" x14ac:dyDescent="0.45">
      <c r="A2460" s="10">
        <v>2457</v>
      </c>
      <c r="B2460" s="12">
        <v>4987222721578</v>
      </c>
      <c r="C2460" s="5" t="s">
        <v>4174</v>
      </c>
      <c r="D2460" s="5" t="s">
        <v>130</v>
      </c>
      <c r="E2460" s="5" t="s">
        <v>4080</v>
      </c>
    </row>
    <row r="2461" spans="1:5" x14ac:dyDescent="0.45">
      <c r="A2461" s="10">
        <v>2458</v>
      </c>
      <c r="B2461" s="12">
        <v>4987222742290</v>
      </c>
      <c r="C2461" s="5" t="s">
        <v>4175</v>
      </c>
      <c r="D2461" s="5" t="s">
        <v>813</v>
      </c>
      <c r="E2461" s="5" t="s">
        <v>4080</v>
      </c>
    </row>
    <row r="2462" spans="1:5" x14ac:dyDescent="0.45">
      <c r="A2462" s="10">
        <v>2459</v>
      </c>
      <c r="B2462" s="12">
        <v>4987222743778</v>
      </c>
      <c r="C2462" s="5" t="s">
        <v>4176</v>
      </c>
      <c r="D2462" s="5" t="s">
        <v>574</v>
      </c>
      <c r="E2462" s="5" t="s">
        <v>4080</v>
      </c>
    </row>
    <row r="2463" spans="1:5" x14ac:dyDescent="0.45">
      <c r="A2463" s="10">
        <v>2460</v>
      </c>
      <c r="B2463" s="12">
        <v>4987222809788</v>
      </c>
      <c r="C2463" s="5" t="s">
        <v>4177</v>
      </c>
      <c r="D2463" s="5" t="s">
        <v>4178</v>
      </c>
      <c r="E2463" s="5" t="s">
        <v>4080</v>
      </c>
    </row>
    <row r="2464" spans="1:5" x14ac:dyDescent="0.45">
      <c r="A2464" s="10">
        <v>2461</v>
      </c>
      <c r="B2464" s="12">
        <v>4987222810593</v>
      </c>
      <c r="C2464" s="5" t="s">
        <v>4179</v>
      </c>
      <c r="D2464" s="5" t="s">
        <v>735</v>
      </c>
      <c r="E2464" s="5" t="s">
        <v>4080</v>
      </c>
    </row>
    <row r="2465" spans="1:5" x14ac:dyDescent="0.45">
      <c r="A2465" s="10">
        <v>2462</v>
      </c>
      <c r="B2465" s="12">
        <v>4987222852258</v>
      </c>
      <c r="C2465" s="5" t="s">
        <v>4180</v>
      </c>
      <c r="D2465" s="5" t="s">
        <v>2140</v>
      </c>
      <c r="E2465" s="5" t="s">
        <v>4080</v>
      </c>
    </row>
    <row r="2466" spans="1:5" x14ac:dyDescent="0.45">
      <c r="A2466" s="10">
        <v>2463</v>
      </c>
      <c r="B2466" s="12">
        <v>4987224004419</v>
      </c>
      <c r="C2466" s="5" t="s">
        <v>4181</v>
      </c>
      <c r="D2466" s="5" t="s">
        <v>3891</v>
      </c>
      <c r="E2466" s="5" t="s">
        <v>4182</v>
      </c>
    </row>
    <row r="2467" spans="1:5" x14ac:dyDescent="0.45">
      <c r="A2467" s="10">
        <v>2464</v>
      </c>
      <c r="B2467" s="12">
        <v>4987224004723</v>
      </c>
      <c r="C2467" s="5" t="s">
        <v>4183</v>
      </c>
      <c r="D2467" s="5" t="s">
        <v>4184</v>
      </c>
      <c r="E2467" s="5" t="s">
        <v>4182</v>
      </c>
    </row>
    <row r="2468" spans="1:5" x14ac:dyDescent="0.45">
      <c r="A2468" s="10">
        <v>2465</v>
      </c>
      <c r="B2468" s="12">
        <v>4987224010632</v>
      </c>
      <c r="C2468" s="5" t="s">
        <v>4185</v>
      </c>
      <c r="D2468" s="5" t="s">
        <v>4186</v>
      </c>
      <c r="E2468" s="5" t="s">
        <v>4182</v>
      </c>
    </row>
    <row r="2469" spans="1:5" x14ac:dyDescent="0.45">
      <c r="A2469" s="10">
        <v>2466</v>
      </c>
      <c r="B2469" s="12">
        <v>4987224013909</v>
      </c>
      <c r="C2469" s="5" t="s">
        <v>4187</v>
      </c>
      <c r="D2469" s="5" t="s">
        <v>171</v>
      </c>
      <c r="E2469" s="5" t="s">
        <v>4182</v>
      </c>
    </row>
    <row r="2470" spans="1:5" x14ac:dyDescent="0.45">
      <c r="A2470" s="10">
        <v>2467</v>
      </c>
      <c r="B2470" s="12">
        <v>4987224016207</v>
      </c>
      <c r="C2470" s="5" t="s">
        <v>4188</v>
      </c>
      <c r="D2470" s="5" t="s">
        <v>4189</v>
      </c>
      <c r="E2470" s="5" t="s">
        <v>4182</v>
      </c>
    </row>
    <row r="2471" spans="1:5" x14ac:dyDescent="0.45">
      <c r="A2471" s="10">
        <v>2468</v>
      </c>
      <c r="B2471" s="12">
        <v>4987224033181</v>
      </c>
      <c r="C2471" s="5" t="s">
        <v>4190</v>
      </c>
      <c r="D2471" s="5" t="s">
        <v>4191</v>
      </c>
      <c r="E2471" s="5" t="s">
        <v>4182</v>
      </c>
    </row>
    <row r="2472" spans="1:5" x14ac:dyDescent="0.45">
      <c r="A2472" s="10">
        <v>2469</v>
      </c>
      <c r="B2472" s="12">
        <v>4987224037257</v>
      </c>
      <c r="C2472" s="5" t="s">
        <v>4192</v>
      </c>
      <c r="D2472" s="5" t="s">
        <v>4193</v>
      </c>
      <c r="E2472" s="5" t="s">
        <v>4182</v>
      </c>
    </row>
    <row r="2473" spans="1:5" x14ac:dyDescent="0.45">
      <c r="A2473" s="10">
        <v>2470</v>
      </c>
      <c r="B2473" s="12">
        <v>4987224037301</v>
      </c>
      <c r="C2473" s="5" t="s">
        <v>4194</v>
      </c>
      <c r="D2473" s="5" t="s">
        <v>4195</v>
      </c>
      <c r="E2473" s="5" t="s">
        <v>4182</v>
      </c>
    </row>
    <row r="2474" spans="1:5" x14ac:dyDescent="0.45">
      <c r="A2474" s="10">
        <v>2471</v>
      </c>
      <c r="B2474" s="12">
        <v>4987224044903</v>
      </c>
      <c r="C2474" s="5" t="s">
        <v>4196</v>
      </c>
      <c r="D2474" s="5" t="s">
        <v>4197</v>
      </c>
      <c r="E2474" s="5" t="s">
        <v>4182</v>
      </c>
    </row>
    <row r="2475" spans="1:5" x14ac:dyDescent="0.45">
      <c r="A2475" s="10">
        <v>2472</v>
      </c>
      <c r="B2475" s="12">
        <v>4987224045009</v>
      </c>
      <c r="C2475" s="5" t="s">
        <v>4198</v>
      </c>
      <c r="D2475" s="5" t="s">
        <v>637</v>
      </c>
      <c r="E2475" s="5" t="s">
        <v>4182</v>
      </c>
    </row>
    <row r="2476" spans="1:5" x14ac:dyDescent="0.45">
      <c r="A2476" s="10">
        <v>2473</v>
      </c>
      <c r="B2476" s="12">
        <v>4987224051802</v>
      </c>
      <c r="C2476" s="5" t="s">
        <v>4199</v>
      </c>
      <c r="D2476" s="5" t="s">
        <v>4200</v>
      </c>
      <c r="E2476" s="5" t="s">
        <v>4182</v>
      </c>
    </row>
    <row r="2477" spans="1:5" x14ac:dyDescent="0.45">
      <c r="A2477" s="10">
        <v>2474</v>
      </c>
      <c r="B2477" s="12">
        <v>4987224057309</v>
      </c>
      <c r="C2477" s="5" t="s">
        <v>4201</v>
      </c>
      <c r="D2477" s="5" t="s">
        <v>813</v>
      </c>
      <c r="E2477" s="5" t="s">
        <v>4182</v>
      </c>
    </row>
    <row r="2478" spans="1:5" x14ac:dyDescent="0.45">
      <c r="A2478" s="10">
        <v>2475</v>
      </c>
      <c r="B2478" s="12">
        <v>4987224084602</v>
      </c>
      <c r="C2478" s="5" t="s">
        <v>4202</v>
      </c>
      <c r="D2478" s="5" t="s">
        <v>4203</v>
      </c>
      <c r="E2478" s="5" t="s">
        <v>4182</v>
      </c>
    </row>
    <row r="2479" spans="1:5" x14ac:dyDescent="0.45">
      <c r="A2479" s="10">
        <v>2476</v>
      </c>
      <c r="B2479" s="12">
        <v>4987224085050</v>
      </c>
      <c r="C2479" s="5" t="s">
        <v>4204</v>
      </c>
      <c r="D2479" s="5" t="s">
        <v>3859</v>
      </c>
      <c r="E2479" s="5" t="s">
        <v>4182</v>
      </c>
    </row>
    <row r="2480" spans="1:5" x14ac:dyDescent="0.45">
      <c r="A2480" s="10">
        <v>2477</v>
      </c>
      <c r="B2480" s="12">
        <v>4987224087399</v>
      </c>
      <c r="C2480" s="5" t="s">
        <v>4205</v>
      </c>
      <c r="D2480" s="5" t="s">
        <v>4206</v>
      </c>
      <c r="E2480" s="5" t="s">
        <v>4182</v>
      </c>
    </row>
    <row r="2481" spans="1:5" x14ac:dyDescent="0.45">
      <c r="A2481" s="10">
        <v>2478</v>
      </c>
      <c r="B2481" s="12">
        <v>4987224090009</v>
      </c>
      <c r="C2481" s="5" t="s">
        <v>4207</v>
      </c>
      <c r="D2481" s="5" t="s">
        <v>171</v>
      </c>
      <c r="E2481" s="5" t="s">
        <v>4182</v>
      </c>
    </row>
    <row r="2482" spans="1:5" x14ac:dyDescent="0.45">
      <c r="A2482" s="10">
        <v>2479</v>
      </c>
      <c r="B2482" s="12">
        <v>4987224090122</v>
      </c>
      <c r="C2482" s="5" t="s">
        <v>4208</v>
      </c>
      <c r="D2482" s="5" t="s">
        <v>4209</v>
      </c>
      <c r="E2482" s="5" t="s">
        <v>4210</v>
      </c>
    </row>
    <row r="2483" spans="1:5" x14ac:dyDescent="0.45">
      <c r="A2483" s="10">
        <v>2480</v>
      </c>
      <c r="B2483" s="12">
        <v>4987224092713</v>
      </c>
      <c r="C2483" s="5" t="s">
        <v>4211</v>
      </c>
      <c r="D2483" s="5" t="s">
        <v>4212</v>
      </c>
      <c r="E2483" s="5" t="s">
        <v>4182</v>
      </c>
    </row>
    <row r="2484" spans="1:5" x14ac:dyDescent="0.45">
      <c r="A2484" s="10">
        <v>2481</v>
      </c>
      <c r="B2484" s="12">
        <v>4987224100159</v>
      </c>
      <c r="C2484" s="5" t="s">
        <v>4213</v>
      </c>
      <c r="D2484" s="5" t="s">
        <v>4214</v>
      </c>
      <c r="E2484" s="5" t="s">
        <v>4182</v>
      </c>
    </row>
    <row r="2485" spans="1:5" x14ac:dyDescent="0.45">
      <c r="A2485" s="10">
        <v>2482</v>
      </c>
      <c r="B2485" s="12">
        <v>4987224100203</v>
      </c>
      <c r="C2485" s="5" t="s">
        <v>4215</v>
      </c>
      <c r="D2485" s="5" t="s">
        <v>4216</v>
      </c>
      <c r="E2485" s="5" t="s">
        <v>4182</v>
      </c>
    </row>
    <row r="2486" spans="1:5" x14ac:dyDescent="0.45">
      <c r="A2486" s="10">
        <v>2483</v>
      </c>
      <c r="B2486" s="12">
        <v>4987224107356</v>
      </c>
      <c r="C2486" s="5" t="s">
        <v>4217</v>
      </c>
      <c r="D2486" s="5" t="s">
        <v>4218</v>
      </c>
      <c r="E2486" s="5" t="s">
        <v>4182</v>
      </c>
    </row>
    <row r="2487" spans="1:5" x14ac:dyDescent="0.45">
      <c r="A2487" s="10">
        <v>2484</v>
      </c>
      <c r="B2487" s="12">
        <v>4987224108100</v>
      </c>
      <c r="C2487" s="5" t="s">
        <v>4219</v>
      </c>
      <c r="D2487" s="5" t="s">
        <v>4220</v>
      </c>
      <c r="E2487" s="5" t="s">
        <v>4182</v>
      </c>
    </row>
    <row r="2488" spans="1:5" x14ac:dyDescent="0.45">
      <c r="A2488" s="10">
        <v>2485</v>
      </c>
      <c r="B2488" s="12">
        <v>4987224108117</v>
      </c>
      <c r="C2488" s="5" t="s">
        <v>4221</v>
      </c>
      <c r="D2488" s="5" t="s">
        <v>4222</v>
      </c>
      <c r="E2488" s="5" t="s">
        <v>4182</v>
      </c>
    </row>
    <row r="2489" spans="1:5" x14ac:dyDescent="0.45">
      <c r="A2489" s="10">
        <v>2486</v>
      </c>
      <c r="B2489" s="12">
        <v>4987224120539</v>
      </c>
      <c r="C2489" s="5" t="s">
        <v>4223</v>
      </c>
      <c r="D2489" s="5" t="s">
        <v>4224</v>
      </c>
      <c r="E2489" s="5" t="s">
        <v>4182</v>
      </c>
    </row>
    <row r="2490" spans="1:5" x14ac:dyDescent="0.45">
      <c r="A2490" s="10">
        <v>2487</v>
      </c>
      <c r="B2490" s="12">
        <v>4987224122458</v>
      </c>
      <c r="C2490" s="5" t="s">
        <v>4225</v>
      </c>
      <c r="D2490" s="5" t="s">
        <v>4226</v>
      </c>
      <c r="E2490" s="5" t="s">
        <v>4182</v>
      </c>
    </row>
    <row r="2491" spans="1:5" x14ac:dyDescent="0.45">
      <c r="A2491" s="10">
        <v>2488</v>
      </c>
      <c r="B2491" s="12">
        <v>4987224124155</v>
      </c>
      <c r="C2491" s="5" t="s">
        <v>4227</v>
      </c>
      <c r="D2491" s="5" t="s">
        <v>4228</v>
      </c>
      <c r="E2491" s="5" t="s">
        <v>4182</v>
      </c>
    </row>
    <row r="2492" spans="1:5" x14ac:dyDescent="0.45">
      <c r="A2492" s="10">
        <v>2489</v>
      </c>
      <c r="B2492" s="12">
        <v>4987224130002</v>
      </c>
      <c r="C2492" s="5" t="s">
        <v>4229</v>
      </c>
      <c r="D2492" s="5" t="s">
        <v>4230</v>
      </c>
      <c r="E2492" s="5" t="s">
        <v>4182</v>
      </c>
    </row>
    <row r="2493" spans="1:5" x14ac:dyDescent="0.45">
      <c r="A2493" s="10">
        <v>2490</v>
      </c>
      <c r="B2493" s="12">
        <v>4987224137704</v>
      </c>
      <c r="C2493" s="5" t="s">
        <v>4231</v>
      </c>
      <c r="D2493" s="5" t="s">
        <v>4232</v>
      </c>
      <c r="E2493" s="5" t="s">
        <v>4182</v>
      </c>
    </row>
    <row r="2494" spans="1:5" x14ac:dyDescent="0.45">
      <c r="A2494" s="10">
        <v>2491</v>
      </c>
      <c r="B2494" s="12">
        <v>4987224141909</v>
      </c>
      <c r="C2494" s="5" t="s">
        <v>4233</v>
      </c>
      <c r="D2494" s="5" t="s">
        <v>4234</v>
      </c>
      <c r="E2494" s="5" t="s">
        <v>4182</v>
      </c>
    </row>
    <row r="2495" spans="1:5" x14ac:dyDescent="0.45">
      <c r="A2495" s="10">
        <v>2492</v>
      </c>
      <c r="B2495" s="12">
        <v>4987224143774</v>
      </c>
      <c r="C2495" s="5" t="s">
        <v>4235</v>
      </c>
      <c r="D2495" s="5" t="s">
        <v>1451</v>
      </c>
      <c r="E2495" s="5" t="s">
        <v>4182</v>
      </c>
    </row>
    <row r="2496" spans="1:5" x14ac:dyDescent="0.45">
      <c r="A2496" s="10">
        <v>2493</v>
      </c>
      <c r="B2496" s="12">
        <v>4987224143811</v>
      </c>
      <c r="C2496" s="5" t="s">
        <v>4235</v>
      </c>
      <c r="D2496" s="5" t="s">
        <v>813</v>
      </c>
      <c r="E2496" s="5" t="s">
        <v>4182</v>
      </c>
    </row>
    <row r="2497" spans="1:5" x14ac:dyDescent="0.45">
      <c r="A2497" s="10">
        <v>2494</v>
      </c>
      <c r="B2497" s="12">
        <v>4987224144306</v>
      </c>
      <c r="C2497" s="5" t="s">
        <v>4236</v>
      </c>
      <c r="D2497" s="5" t="s">
        <v>4237</v>
      </c>
      <c r="E2497" s="5" t="s">
        <v>4182</v>
      </c>
    </row>
    <row r="2498" spans="1:5" x14ac:dyDescent="0.45">
      <c r="A2498" s="10">
        <v>2495</v>
      </c>
      <c r="B2498" s="12">
        <v>4987224151250</v>
      </c>
      <c r="C2498" s="5" t="s">
        <v>4238</v>
      </c>
      <c r="D2498" s="5" t="s">
        <v>171</v>
      </c>
      <c r="E2498" s="5" t="s">
        <v>4182</v>
      </c>
    </row>
    <row r="2499" spans="1:5" x14ac:dyDescent="0.45">
      <c r="A2499" s="10">
        <v>2496</v>
      </c>
      <c r="B2499" s="12">
        <v>4987224151342</v>
      </c>
      <c r="C2499" s="5" t="s">
        <v>4238</v>
      </c>
      <c r="D2499" s="5" t="s">
        <v>202</v>
      </c>
      <c r="E2499" s="5" t="s">
        <v>4182</v>
      </c>
    </row>
    <row r="2500" spans="1:5" x14ac:dyDescent="0.45">
      <c r="A2500" s="10">
        <v>2497</v>
      </c>
      <c r="B2500" s="12">
        <v>4987224162003</v>
      </c>
      <c r="C2500" s="5" t="s">
        <v>4239</v>
      </c>
      <c r="D2500" s="5" t="s">
        <v>473</v>
      </c>
      <c r="E2500" s="5" t="s">
        <v>4182</v>
      </c>
    </row>
    <row r="2501" spans="1:5" x14ac:dyDescent="0.45">
      <c r="A2501" s="10">
        <v>2498</v>
      </c>
      <c r="B2501" s="12">
        <v>4987233008156</v>
      </c>
      <c r="C2501" s="5" t="s">
        <v>4240</v>
      </c>
      <c r="D2501" s="5" t="s">
        <v>4241</v>
      </c>
      <c r="E2501" s="5" t="s">
        <v>4242</v>
      </c>
    </row>
    <row r="2502" spans="1:5" x14ac:dyDescent="0.45">
      <c r="A2502" s="10">
        <v>2499</v>
      </c>
      <c r="B2502" s="12">
        <v>4987233008194</v>
      </c>
      <c r="C2502" s="5" t="s">
        <v>4243</v>
      </c>
      <c r="D2502" s="5" t="s">
        <v>4244</v>
      </c>
      <c r="E2502" s="5" t="s">
        <v>4242</v>
      </c>
    </row>
    <row r="2503" spans="1:5" x14ac:dyDescent="0.45">
      <c r="A2503" s="10">
        <v>2500</v>
      </c>
      <c r="B2503" s="12">
        <v>4987233014027</v>
      </c>
      <c r="C2503" s="5" t="s">
        <v>4245</v>
      </c>
      <c r="D2503" s="5" t="s">
        <v>4246</v>
      </c>
      <c r="E2503" s="5" t="s">
        <v>4242</v>
      </c>
    </row>
    <row r="2504" spans="1:5" x14ac:dyDescent="0.45">
      <c r="A2504" s="10">
        <v>2501</v>
      </c>
      <c r="B2504" s="12">
        <v>4987233014973</v>
      </c>
      <c r="C2504" s="5" t="s">
        <v>4247</v>
      </c>
      <c r="D2504" s="5" t="s">
        <v>1274</v>
      </c>
      <c r="E2504" s="5" t="s">
        <v>4242</v>
      </c>
    </row>
    <row r="2505" spans="1:5" x14ac:dyDescent="0.45">
      <c r="A2505" s="10">
        <v>2502</v>
      </c>
      <c r="B2505" s="12">
        <v>4987233100973</v>
      </c>
      <c r="C2505" s="5" t="s">
        <v>4248</v>
      </c>
      <c r="D2505" s="5" t="s">
        <v>4249</v>
      </c>
      <c r="E2505" s="5" t="s">
        <v>4242</v>
      </c>
    </row>
    <row r="2506" spans="1:5" x14ac:dyDescent="0.45">
      <c r="A2506" s="10">
        <v>2503</v>
      </c>
      <c r="B2506" s="12">
        <v>4987233101024</v>
      </c>
      <c r="C2506" s="5" t="s">
        <v>4250</v>
      </c>
      <c r="D2506" s="5" t="s">
        <v>4251</v>
      </c>
      <c r="E2506" s="5" t="s">
        <v>4242</v>
      </c>
    </row>
    <row r="2507" spans="1:5" x14ac:dyDescent="0.45">
      <c r="A2507" s="10">
        <v>2504</v>
      </c>
      <c r="B2507" s="12">
        <v>4987233101130</v>
      </c>
      <c r="C2507" s="5" t="s">
        <v>4252</v>
      </c>
      <c r="D2507" s="5" t="s">
        <v>4253</v>
      </c>
      <c r="E2507" s="5" t="s">
        <v>4242</v>
      </c>
    </row>
    <row r="2508" spans="1:5" x14ac:dyDescent="0.45">
      <c r="A2508" s="10">
        <v>2505</v>
      </c>
      <c r="B2508" s="12">
        <v>4987233101482</v>
      </c>
      <c r="C2508" s="5" t="s">
        <v>4254</v>
      </c>
      <c r="D2508" s="5" t="s">
        <v>4255</v>
      </c>
      <c r="E2508" s="5" t="s">
        <v>4242</v>
      </c>
    </row>
    <row r="2509" spans="1:5" x14ac:dyDescent="0.45">
      <c r="A2509" s="10">
        <v>2506</v>
      </c>
      <c r="B2509" s="12">
        <v>4987233102595</v>
      </c>
      <c r="C2509" s="5" t="s">
        <v>4256</v>
      </c>
      <c r="D2509" s="5" t="s">
        <v>4257</v>
      </c>
      <c r="E2509" s="5" t="s">
        <v>4242</v>
      </c>
    </row>
    <row r="2510" spans="1:5" x14ac:dyDescent="0.45">
      <c r="A2510" s="10">
        <v>2507</v>
      </c>
      <c r="B2510" s="12">
        <v>4987233102618</v>
      </c>
      <c r="C2510" s="5" t="s">
        <v>4258</v>
      </c>
      <c r="D2510" s="5" t="s">
        <v>4259</v>
      </c>
      <c r="E2510" s="5" t="s">
        <v>4242</v>
      </c>
    </row>
    <row r="2511" spans="1:5" x14ac:dyDescent="0.45">
      <c r="A2511" s="10">
        <v>2508</v>
      </c>
      <c r="B2511" s="12">
        <v>4987233102632</v>
      </c>
      <c r="C2511" s="5" t="s">
        <v>4260</v>
      </c>
      <c r="D2511" s="5" t="s">
        <v>4261</v>
      </c>
      <c r="E2511" s="5" t="s">
        <v>4242</v>
      </c>
    </row>
    <row r="2512" spans="1:5" x14ac:dyDescent="0.45">
      <c r="A2512" s="10">
        <v>2509</v>
      </c>
      <c r="B2512" s="12">
        <v>4987233102878</v>
      </c>
      <c r="C2512" s="5" t="s">
        <v>4262</v>
      </c>
      <c r="D2512" s="5" t="s">
        <v>574</v>
      </c>
      <c r="E2512" s="5" t="s">
        <v>4242</v>
      </c>
    </row>
    <row r="2513" spans="1:5" x14ac:dyDescent="0.45">
      <c r="A2513" s="10">
        <v>2510</v>
      </c>
      <c r="B2513" s="12">
        <v>4987233103011</v>
      </c>
      <c r="C2513" s="5" t="s">
        <v>4263</v>
      </c>
      <c r="D2513" s="5" t="s">
        <v>4264</v>
      </c>
      <c r="E2513" s="5" t="s">
        <v>4242</v>
      </c>
    </row>
    <row r="2514" spans="1:5" x14ac:dyDescent="0.45">
      <c r="A2514" s="10">
        <v>2511</v>
      </c>
      <c r="B2514" s="12">
        <v>4987233103042</v>
      </c>
      <c r="C2514" s="5" t="s">
        <v>4265</v>
      </c>
      <c r="D2514" s="5" t="s">
        <v>4266</v>
      </c>
      <c r="E2514" s="5" t="s">
        <v>4242</v>
      </c>
    </row>
    <row r="2515" spans="1:5" x14ac:dyDescent="0.45">
      <c r="A2515" s="10">
        <v>2512</v>
      </c>
      <c r="B2515" s="12">
        <v>4987233103653</v>
      </c>
      <c r="C2515" s="5" t="s">
        <v>4267</v>
      </c>
      <c r="D2515" s="5" t="s">
        <v>4268</v>
      </c>
      <c r="E2515" s="5" t="s">
        <v>4242</v>
      </c>
    </row>
    <row r="2516" spans="1:5" x14ac:dyDescent="0.45">
      <c r="A2516" s="10">
        <v>2513</v>
      </c>
      <c r="B2516" s="12">
        <v>4987233104247</v>
      </c>
      <c r="C2516" s="5" t="s">
        <v>4269</v>
      </c>
      <c r="D2516" s="5" t="s">
        <v>4270</v>
      </c>
      <c r="E2516" s="5" t="s">
        <v>4242</v>
      </c>
    </row>
    <row r="2517" spans="1:5" x14ac:dyDescent="0.45">
      <c r="A2517" s="10">
        <v>2514</v>
      </c>
      <c r="B2517" s="12">
        <v>4987233105183</v>
      </c>
      <c r="C2517" s="5" t="s">
        <v>4271</v>
      </c>
      <c r="D2517" s="5" t="s">
        <v>1432</v>
      </c>
      <c r="E2517" s="5" t="s">
        <v>4242</v>
      </c>
    </row>
    <row r="2518" spans="1:5" x14ac:dyDescent="0.45">
      <c r="A2518" s="10">
        <v>2515</v>
      </c>
      <c r="B2518" s="12">
        <v>4987233105190</v>
      </c>
      <c r="C2518" s="5" t="s">
        <v>4272</v>
      </c>
      <c r="D2518" s="5" t="s">
        <v>4273</v>
      </c>
      <c r="E2518" s="5" t="s">
        <v>4242</v>
      </c>
    </row>
    <row r="2519" spans="1:5" x14ac:dyDescent="0.45">
      <c r="A2519" s="10">
        <v>2516</v>
      </c>
      <c r="B2519" s="12">
        <v>4987233105220</v>
      </c>
      <c r="C2519" s="5" t="s">
        <v>4274</v>
      </c>
      <c r="D2519" s="5" t="s">
        <v>4275</v>
      </c>
      <c r="E2519" s="5" t="s">
        <v>4242</v>
      </c>
    </row>
    <row r="2520" spans="1:5" x14ac:dyDescent="0.45">
      <c r="A2520" s="10">
        <v>2517</v>
      </c>
      <c r="B2520" s="12">
        <v>4987233105343</v>
      </c>
      <c r="C2520" s="5" t="s">
        <v>4276</v>
      </c>
      <c r="D2520" s="5" t="s">
        <v>574</v>
      </c>
      <c r="E2520" s="5" t="s">
        <v>4242</v>
      </c>
    </row>
    <row r="2521" spans="1:5" x14ac:dyDescent="0.45">
      <c r="A2521" s="10">
        <v>2518</v>
      </c>
      <c r="B2521" s="12">
        <v>4987233105411</v>
      </c>
      <c r="C2521" s="5" t="s">
        <v>4277</v>
      </c>
      <c r="D2521" s="5" t="s">
        <v>4278</v>
      </c>
      <c r="E2521" s="5" t="s">
        <v>4279</v>
      </c>
    </row>
    <row r="2522" spans="1:5" x14ac:dyDescent="0.45">
      <c r="A2522" s="10">
        <v>2519</v>
      </c>
      <c r="B2522" s="12">
        <v>4987233105794</v>
      </c>
      <c r="C2522" s="5" t="s">
        <v>4280</v>
      </c>
      <c r="D2522" s="5" t="s">
        <v>4281</v>
      </c>
      <c r="E2522" s="5" t="s">
        <v>4242</v>
      </c>
    </row>
    <row r="2523" spans="1:5" x14ac:dyDescent="0.45">
      <c r="A2523" s="10">
        <v>2520</v>
      </c>
      <c r="B2523" s="12">
        <v>4987233105824</v>
      </c>
      <c r="C2523" s="5" t="s">
        <v>4282</v>
      </c>
      <c r="D2523" s="5" t="s">
        <v>4283</v>
      </c>
      <c r="E2523" s="5" t="s">
        <v>4242</v>
      </c>
    </row>
    <row r="2524" spans="1:5" x14ac:dyDescent="0.45">
      <c r="A2524" s="10">
        <v>2521</v>
      </c>
      <c r="B2524" s="12">
        <v>4987233106081</v>
      </c>
      <c r="C2524" s="5" t="s">
        <v>4284</v>
      </c>
      <c r="D2524" s="5" t="s">
        <v>4285</v>
      </c>
      <c r="E2524" s="5" t="s">
        <v>4286</v>
      </c>
    </row>
    <row r="2525" spans="1:5" x14ac:dyDescent="0.45">
      <c r="A2525" s="10">
        <v>2522</v>
      </c>
      <c r="B2525" s="12">
        <v>4987233106098</v>
      </c>
      <c r="C2525" s="5" t="s">
        <v>4287</v>
      </c>
      <c r="D2525" s="5" t="s">
        <v>4288</v>
      </c>
      <c r="E2525" s="5" t="s">
        <v>4286</v>
      </c>
    </row>
    <row r="2526" spans="1:5" x14ac:dyDescent="0.45">
      <c r="A2526" s="10">
        <v>2523</v>
      </c>
      <c r="B2526" s="12">
        <v>4987233106234</v>
      </c>
      <c r="C2526" s="5" t="s">
        <v>4289</v>
      </c>
      <c r="D2526" s="5" t="s">
        <v>4290</v>
      </c>
      <c r="E2526" s="5" t="s">
        <v>4242</v>
      </c>
    </row>
    <row r="2527" spans="1:5" x14ac:dyDescent="0.45">
      <c r="A2527" s="10">
        <v>2524</v>
      </c>
      <c r="B2527" s="12">
        <v>4987233106241</v>
      </c>
      <c r="C2527" s="5" t="s">
        <v>4291</v>
      </c>
      <c r="D2527" s="5" t="s">
        <v>4292</v>
      </c>
      <c r="E2527" s="5" t="s">
        <v>4242</v>
      </c>
    </row>
    <row r="2528" spans="1:5" x14ac:dyDescent="0.45">
      <c r="A2528" s="10">
        <v>2525</v>
      </c>
      <c r="B2528" s="12">
        <v>4987233106258</v>
      </c>
      <c r="C2528" s="5" t="s">
        <v>4293</v>
      </c>
      <c r="D2528" s="5" t="s">
        <v>4294</v>
      </c>
      <c r="E2528" s="5" t="s">
        <v>4242</v>
      </c>
    </row>
    <row r="2529" spans="1:5" x14ac:dyDescent="0.45">
      <c r="A2529" s="10">
        <v>2526</v>
      </c>
      <c r="B2529" s="12">
        <v>4987233107187</v>
      </c>
      <c r="C2529" s="5" t="s">
        <v>4295</v>
      </c>
      <c r="D2529" s="5" t="s">
        <v>4296</v>
      </c>
      <c r="E2529" s="5" t="s">
        <v>4242</v>
      </c>
    </row>
    <row r="2530" spans="1:5" x14ac:dyDescent="0.45">
      <c r="A2530" s="10">
        <v>2527</v>
      </c>
      <c r="B2530" s="12">
        <v>4987233107637</v>
      </c>
      <c r="C2530" s="5" t="s">
        <v>4297</v>
      </c>
      <c r="D2530" s="5" t="s">
        <v>1299</v>
      </c>
      <c r="E2530" s="5" t="s">
        <v>4242</v>
      </c>
    </row>
    <row r="2531" spans="1:5" x14ac:dyDescent="0.45">
      <c r="A2531" s="10">
        <v>2528</v>
      </c>
      <c r="B2531" s="12">
        <v>4987233110217</v>
      </c>
      <c r="C2531" s="5" t="s">
        <v>4298</v>
      </c>
      <c r="D2531" s="5" t="s">
        <v>493</v>
      </c>
      <c r="E2531" s="5" t="s">
        <v>4242</v>
      </c>
    </row>
    <row r="2532" spans="1:5" x14ac:dyDescent="0.45">
      <c r="A2532" s="10">
        <v>2529</v>
      </c>
      <c r="B2532" s="12">
        <v>4987233131762</v>
      </c>
      <c r="C2532" s="5" t="s">
        <v>4299</v>
      </c>
      <c r="D2532" s="5" t="s">
        <v>71</v>
      </c>
      <c r="E2532" s="5" t="s">
        <v>4242</v>
      </c>
    </row>
    <row r="2533" spans="1:5" x14ac:dyDescent="0.45">
      <c r="A2533" s="10">
        <v>2530</v>
      </c>
      <c r="B2533" s="12">
        <v>4987233197447</v>
      </c>
      <c r="C2533" s="5" t="s">
        <v>4300</v>
      </c>
      <c r="D2533" s="5" t="s">
        <v>4301</v>
      </c>
      <c r="E2533" s="5" t="s">
        <v>4242</v>
      </c>
    </row>
    <row r="2534" spans="1:5" x14ac:dyDescent="0.45">
      <c r="A2534" s="10">
        <v>2531</v>
      </c>
      <c r="B2534" s="12">
        <v>4987233198949</v>
      </c>
      <c r="C2534" s="5" t="s">
        <v>4302</v>
      </c>
      <c r="D2534" s="5" t="s">
        <v>4303</v>
      </c>
      <c r="E2534" s="5" t="s">
        <v>4242</v>
      </c>
    </row>
    <row r="2535" spans="1:5" x14ac:dyDescent="0.45">
      <c r="A2535" s="10">
        <v>2532</v>
      </c>
      <c r="B2535" s="12">
        <v>4987233199144</v>
      </c>
      <c r="C2535" s="5" t="s">
        <v>4304</v>
      </c>
      <c r="D2535" s="5" t="s">
        <v>4257</v>
      </c>
      <c r="E2535" s="5" t="s">
        <v>4242</v>
      </c>
    </row>
    <row r="2536" spans="1:5" x14ac:dyDescent="0.45">
      <c r="A2536" s="10">
        <v>2533</v>
      </c>
      <c r="B2536" s="12">
        <v>4987233199205</v>
      </c>
      <c r="C2536" s="5" t="s">
        <v>4305</v>
      </c>
      <c r="D2536" s="5" t="s">
        <v>4259</v>
      </c>
      <c r="E2536" s="5" t="s">
        <v>4242</v>
      </c>
    </row>
    <row r="2537" spans="1:5" x14ac:dyDescent="0.45">
      <c r="A2537" s="10">
        <v>2534</v>
      </c>
      <c r="B2537" s="12">
        <v>4987233199236</v>
      </c>
      <c r="C2537" s="5" t="s">
        <v>4306</v>
      </c>
      <c r="D2537" s="5" t="s">
        <v>4261</v>
      </c>
      <c r="E2537" s="5" t="s">
        <v>4242</v>
      </c>
    </row>
    <row r="2538" spans="1:5" x14ac:dyDescent="0.45">
      <c r="A2538" s="10">
        <v>2535</v>
      </c>
      <c r="B2538" s="12">
        <v>4987233731795</v>
      </c>
      <c r="C2538" s="5" t="s">
        <v>4299</v>
      </c>
      <c r="D2538" s="5" t="s">
        <v>850</v>
      </c>
      <c r="E2538" s="5" t="s">
        <v>4242</v>
      </c>
    </row>
    <row r="2539" spans="1:5" x14ac:dyDescent="0.45">
      <c r="A2539" s="10">
        <v>2536</v>
      </c>
      <c r="B2539" s="12">
        <v>4987243315558</v>
      </c>
      <c r="C2539" s="5" t="s">
        <v>4307</v>
      </c>
      <c r="D2539" s="5" t="s">
        <v>113</v>
      </c>
      <c r="E2539" s="5" t="s">
        <v>4308</v>
      </c>
    </row>
    <row r="2540" spans="1:5" x14ac:dyDescent="0.45">
      <c r="A2540" s="10">
        <v>2537</v>
      </c>
      <c r="B2540" s="12">
        <v>4987243319006</v>
      </c>
      <c r="C2540" s="5" t="s">
        <v>4309</v>
      </c>
      <c r="D2540" s="5" t="s">
        <v>4310</v>
      </c>
      <c r="E2540" s="5" t="s">
        <v>4308</v>
      </c>
    </row>
    <row r="2541" spans="1:5" x14ac:dyDescent="0.45">
      <c r="A2541" s="10">
        <v>2538</v>
      </c>
      <c r="B2541" s="12">
        <v>4987243319013</v>
      </c>
      <c r="C2541" s="5" t="s">
        <v>4311</v>
      </c>
      <c r="D2541" s="5" t="s">
        <v>4312</v>
      </c>
      <c r="E2541" s="5" t="s">
        <v>4308</v>
      </c>
    </row>
    <row r="2542" spans="1:5" x14ac:dyDescent="0.45">
      <c r="A2542" s="10">
        <v>2539</v>
      </c>
      <c r="B2542" s="12">
        <v>4987243320118</v>
      </c>
      <c r="C2542" s="5" t="s">
        <v>4313</v>
      </c>
      <c r="D2542" s="5" t="s">
        <v>4314</v>
      </c>
      <c r="E2542" s="5" t="s">
        <v>4308</v>
      </c>
    </row>
    <row r="2543" spans="1:5" x14ac:dyDescent="0.45">
      <c r="A2543" s="10">
        <v>2540</v>
      </c>
      <c r="B2543" s="12">
        <v>4987243321559</v>
      </c>
      <c r="C2543" s="5" t="s">
        <v>4315</v>
      </c>
      <c r="D2543" s="5" t="s">
        <v>1565</v>
      </c>
      <c r="E2543" s="5" t="s">
        <v>4308</v>
      </c>
    </row>
    <row r="2544" spans="1:5" x14ac:dyDescent="0.45">
      <c r="A2544" s="10">
        <v>2541</v>
      </c>
      <c r="B2544" s="12">
        <v>4987246022040</v>
      </c>
      <c r="C2544" s="5" t="s">
        <v>4316</v>
      </c>
      <c r="D2544" s="5" t="s">
        <v>642</v>
      </c>
      <c r="E2544" s="5" t="s">
        <v>4317</v>
      </c>
    </row>
    <row r="2545" spans="1:5" x14ac:dyDescent="0.45">
      <c r="A2545" s="10">
        <v>2542</v>
      </c>
      <c r="B2545" s="12">
        <v>4987246701020</v>
      </c>
      <c r="C2545" s="5" t="s">
        <v>4318</v>
      </c>
      <c r="D2545" s="5" t="s">
        <v>4319</v>
      </c>
      <c r="E2545" s="5" t="s">
        <v>4317</v>
      </c>
    </row>
    <row r="2546" spans="1:5" x14ac:dyDescent="0.45">
      <c r="A2546" s="10">
        <v>2543</v>
      </c>
      <c r="B2546" s="12">
        <v>4987246701044</v>
      </c>
      <c r="C2546" s="5" t="s">
        <v>4320</v>
      </c>
      <c r="D2546" s="5" t="s">
        <v>4321</v>
      </c>
      <c r="E2546" s="5" t="s">
        <v>4317</v>
      </c>
    </row>
    <row r="2547" spans="1:5" x14ac:dyDescent="0.45">
      <c r="A2547" s="10">
        <v>2544</v>
      </c>
      <c r="B2547" s="12">
        <v>4987246702027</v>
      </c>
      <c r="C2547" s="5" t="s">
        <v>4322</v>
      </c>
      <c r="D2547" s="5" t="s">
        <v>69</v>
      </c>
      <c r="E2547" s="5" t="s">
        <v>4317</v>
      </c>
    </row>
    <row r="2548" spans="1:5" x14ac:dyDescent="0.45">
      <c r="A2548" s="10">
        <v>2545</v>
      </c>
      <c r="B2548" s="12">
        <v>4987246704137</v>
      </c>
      <c r="C2548" s="5" t="s">
        <v>4323</v>
      </c>
      <c r="D2548" s="5" t="s">
        <v>4324</v>
      </c>
      <c r="E2548" s="5" t="s">
        <v>4317</v>
      </c>
    </row>
    <row r="2549" spans="1:5" x14ac:dyDescent="0.45">
      <c r="A2549" s="10">
        <v>2546</v>
      </c>
      <c r="B2549" s="12">
        <v>4987246705226</v>
      </c>
      <c r="C2549" s="5" t="s">
        <v>4325</v>
      </c>
      <c r="D2549" s="5" t="s">
        <v>4326</v>
      </c>
      <c r="E2549" s="5" t="s">
        <v>4317</v>
      </c>
    </row>
    <row r="2550" spans="1:5" x14ac:dyDescent="0.45">
      <c r="A2550" s="10">
        <v>2547</v>
      </c>
      <c r="B2550" s="12">
        <v>4987246706117</v>
      </c>
      <c r="C2550" s="5" t="s">
        <v>4327</v>
      </c>
      <c r="D2550" s="5" t="s">
        <v>4328</v>
      </c>
      <c r="E2550" s="5" t="s">
        <v>4317</v>
      </c>
    </row>
    <row r="2551" spans="1:5" x14ac:dyDescent="0.45">
      <c r="A2551" s="10">
        <v>2548</v>
      </c>
      <c r="B2551" s="12">
        <v>4987246706148</v>
      </c>
      <c r="C2551" s="5" t="s">
        <v>4329</v>
      </c>
      <c r="D2551" s="5" t="s">
        <v>3208</v>
      </c>
      <c r="E2551" s="5" t="s">
        <v>4317</v>
      </c>
    </row>
    <row r="2552" spans="1:5" x14ac:dyDescent="0.45">
      <c r="A2552" s="10">
        <v>2549</v>
      </c>
      <c r="B2552" s="12">
        <v>4987246706179</v>
      </c>
      <c r="C2552" s="5" t="s">
        <v>4330</v>
      </c>
      <c r="D2552" s="5" t="s">
        <v>4331</v>
      </c>
      <c r="E2552" s="5" t="s">
        <v>4317</v>
      </c>
    </row>
    <row r="2553" spans="1:5" x14ac:dyDescent="0.45">
      <c r="A2553" s="10">
        <v>2550</v>
      </c>
      <c r="B2553" s="12">
        <v>4987246706193</v>
      </c>
      <c r="C2553" s="5" t="s">
        <v>4332</v>
      </c>
      <c r="D2553" s="5" t="s">
        <v>4333</v>
      </c>
      <c r="E2553" s="5" t="s">
        <v>4317</v>
      </c>
    </row>
    <row r="2554" spans="1:5" x14ac:dyDescent="0.45">
      <c r="A2554" s="10">
        <v>2551</v>
      </c>
      <c r="B2554" s="12">
        <v>4987246707022</v>
      </c>
      <c r="C2554" s="5" t="s">
        <v>4334</v>
      </c>
      <c r="D2554" s="5" t="s">
        <v>2763</v>
      </c>
      <c r="E2554" s="5" t="s">
        <v>4317</v>
      </c>
    </row>
    <row r="2555" spans="1:5" x14ac:dyDescent="0.45">
      <c r="A2555" s="10">
        <v>2552</v>
      </c>
      <c r="B2555" s="12">
        <v>4987246708012</v>
      </c>
      <c r="C2555" s="5" t="s">
        <v>4335</v>
      </c>
      <c r="D2555" s="5" t="s">
        <v>4336</v>
      </c>
      <c r="E2555" s="5" t="s">
        <v>4317</v>
      </c>
    </row>
    <row r="2556" spans="1:5" x14ac:dyDescent="0.45">
      <c r="A2556" s="10">
        <v>2553</v>
      </c>
      <c r="B2556" s="12">
        <v>4987246709040</v>
      </c>
      <c r="C2556" s="5" t="s">
        <v>4337</v>
      </c>
      <c r="D2556" s="5" t="s">
        <v>4338</v>
      </c>
      <c r="E2556" s="5" t="s">
        <v>4317</v>
      </c>
    </row>
    <row r="2557" spans="1:5" x14ac:dyDescent="0.45">
      <c r="A2557" s="10">
        <v>2554</v>
      </c>
      <c r="B2557" s="12">
        <v>4987246710015</v>
      </c>
      <c r="C2557" s="5" t="s">
        <v>4339</v>
      </c>
      <c r="D2557" s="5" t="s">
        <v>4340</v>
      </c>
      <c r="E2557" s="5" t="s">
        <v>4317</v>
      </c>
    </row>
    <row r="2558" spans="1:5" x14ac:dyDescent="0.45">
      <c r="A2558" s="10">
        <v>2555</v>
      </c>
      <c r="B2558" s="12">
        <v>4987246710077</v>
      </c>
      <c r="C2558" s="5" t="s">
        <v>4341</v>
      </c>
      <c r="D2558" s="5" t="s">
        <v>4342</v>
      </c>
      <c r="E2558" s="5" t="s">
        <v>4317</v>
      </c>
    </row>
    <row r="2559" spans="1:5" x14ac:dyDescent="0.45">
      <c r="A2559" s="10">
        <v>2556</v>
      </c>
      <c r="B2559" s="12">
        <v>4987246711043</v>
      </c>
      <c r="C2559" s="5" t="s">
        <v>4343</v>
      </c>
      <c r="D2559" s="5" t="s">
        <v>4344</v>
      </c>
      <c r="E2559" s="5" t="s">
        <v>4317</v>
      </c>
    </row>
    <row r="2560" spans="1:5" x14ac:dyDescent="0.45">
      <c r="A2560" s="10">
        <v>2557</v>
      </c>
      <c r="B2560" s="12">
        <v>4987246711081</v>
      </c>
      <c r="C2560" s="5" t="s">
        <v>4345</v>
      </c>
      <c r="D2560" s="5" t="s">
        <v>4346</v>
      </c>
      <c r="E2560" s="5" t="s">
        <v>4317</v>
      </c>
    </row>
    <row r="2561" spans="1:5" x14ac:dyDescent="0.45">
      <c r="A2561" s="10">
        <v>2558</v>
      </c>
      <c r="B2561" s="12">
        <v>4987246711128</v>
      </c>
      <c r="C2561" s="5" t="s">
        <v>4347</v>
      </c>
      <c r="D2561" s="5" t="s">
        <v>4348</v>
      </c>
      <c r="E2561" s="5" t="s">
        <v>4317</v>
      </c>
    </row>
    <row r="2562" spans="1:5" x14ac:dyDescent="0.45">
      <c r="A2562" s="10">
        <v>2559</v>
      </c>
      <c r="B2562" s="12">
        <v>4987246716185</v>
      </c>
      <c r="C2562" s="5" t="s">
        <v>4349</v>
      </c>
      <c r="D2562" s="5" t="s">
        <v>4350</v>
      </c>
      <c r="E2562" s="5" t="s">
        <v>4317</v>
      </c>
    </row>
    <row r="2563" spans="1:5" x14ac:dyDescent="0.45">
      <c r="A2563" s="10">
        <v>2560</v>
      </c>
      <c r="B2563" s="12">
        <v>4987246716208</v>
      </c>
      <c r="C2563" s="5" t="s">
        <v>4351</v>
      </c>
      <c r="D2563" s="5" t="s">
        <v>4352</v>
      </c>
      <c r="E2563" s="5" t="s">
        <v>4317</v>
      </c>
    </row>
    <row r="2564" spans="1:5" x14ac:dyDescent="0.45">
      <c r="A2564" s="10">
        <v>2561</v>
      </c>
      <c r="B2564" s="12">
        <v>4987246717397</v>
      </c>
      <c r="C2564" s="5" t="s">
        <v>4353</v>
      </c>
      <c r="D2564" s="5" t="s">
        <v>4354</v>
      </c>
      <c r="E2564" s="5" t="s">
        <v>4317</v>
      </c>
    </row>
    <row r="2565" spans="1:5" x14ac:dyDescent="0.45">
      <c r="A2565" s="10">
        <v>2562</v>
      </c>
      <c r="B2565" s="12">
        <v>4987246717410</v>
      </c>
      <c r="C2565" s="5" t="s">
        <v>4355</v>
      </c>
      <c r="D2565" s="5" t="s">
        <v>4354</v>
      </c>
      <c r="E2565" s="5" t="s">
        <v>4317</v>
      </c>
    </row>
    <row r="2566" spans="1:5" x14ac:dyDescent="0.45">
      <c r="A2566" s="10">
        <v>2563</v>
      </c>
      <c r="B2566" s="12">
        <v>4987246717434</v>
      </c>
      <c r="C2566" s="5" t="s">
        <v>4356</v>
      </c>
      <c r="D2566" s="5" t="s">
        <v>4357</v>
      </c>
      <c r="E2566" s="5" t="s">
        <v>4317</v>
      </c>
    </row>
    <row r="2567" spans="1:5" x14ac:dyDescent="0.45">
      <c r="A2567" s="10">
        <v>2564</v>
      </c>
      <c r="B2567" s="12">
        <v>4987246718219</v>
      </c>
      <c r="C2567" s="5" t="s">
        <v>4358</v>
      </c>
      <c r="D2567" s="5" t="s">
        <v>4359</v>
      </c>
      <c r="E2567" s="5" t="s">
        <v>4317</v>
      </c>
    </row>
    <row r="2568" spans="1:5" x14ac:dyDescent="0.45">
      <c r="A2568" s="10">
        <v>2565</v>
      </c>
      <c r="B2568" s="12">
        <v>4987246718226</v>
      </c>
      <c r="C2568" s="5" t="s">
        <v>4360</v>
      </c>
      <c r="D2568" s="5" t="s">
        <v>4361</v>
      </c>
      <c r="E2568" s="5" t="s">
        <v>4317</v>
      </c>
    </row>
    <row r="2569" spans="1:5" x14ac:dyDescent="0.45">
      <c r="A2569" s="10">
        <v>2566</v>
      </c>
      <c r="B2569" s="12">
        <v>4987246719094</v>
      </c>
      <c r="C2569" s="5" t="s">
        <v>4362</v>
      </c>
      <c r="D2569" s="5" t="s">
        <v>4363</v>
      </c>
      <c r="E2569" s="5" t="s">
        <v>4317</v>
      </c>
    </row>
    <row r="2570" spans="1:5" x14ac:dyDescent="0.45">
      <c r="A2570" s="10">
        <v>2567</v>
      </c>
      <c r="B2570" s="12">
        <v>4987246720038</v>
      </c>
      <c r="C2570" s="5" t="s">
        <v>4364</v>
      </c>
      <c r="D2570" s="5" t="s">
        <v>708</v>
      </c>
      <c r="E2570" s="5" t="s">
        <v>4317</v>
      </c>
    </row>
    <row r="2571" spans="1:5" x14ac:dyDescent="0.45">
      <c r="A2571" s="10">
        <v>2568</v>
      </c>
      <c r="B2571" s="12">
        <v>4987246721127</v>
      </c>
      <c r="C2571" s="5" t="s">
        <v>4365</v>
      </c>
      <c r="D2571" s="5" t="s">
        <v>4366</v>
      </c>
      <c r="E2571" s="5" t="s">
        <v>4317</v>
      </c>
    </row>
    <row r="2572" spans="1:5" x14ac:dyDescent="0.45">
      <c r="A2572" s="10">
        <v>2569</v>
      </c>
      <c r="B2572" s="12">
        <v>4987246725033</v>
      </c>
      <c r="C2572" s="5" t="s">
        <v>4367</v>
      </c>
      <c r="D2572" s="5" t="s">
        <v>4368</v>
      </c>
      <c r="E2572" s="5" t="s">
        <v>4317</v>
      </c>
    </row>
    <row r="2573" spans="1:5" x14ac:dyDescent="0.45">
      <c r="A2573" s="10">
        <v>2570</v>
      </c>
      <c r="B2573" s="12">
        <v>4987246728065</v>
      </c>
      <c r="C2573" s="5" t="s">
        <v>4369</v>
      </c>
      <c r="D2573" s="5" t="s">
        <v>3208</v>
      </c>
      <c r="E2573" s="5" t="s">
        <v>4317</v>
      </c>
    </row>
    <row r="2574" spans="1:5" x14ac:dyDescent="0.45">
      <c r="A2574" s="10">
        <v>2571</v>
      </c>
      <c r="B2574" s="12">
        <v>4987246728089</v>
      </c>
      <c r="C2574" s="5" t="s">
        <v>4369</v>
      </c>
      <c r="D2574" s="5" t="s">
        <v>4331</v>
      </c>
      <c r="E2574" s="5" t="s">
        <v>4317</v>
      </c>
    </row>
    <row r="2575" spans="1:5" x14ac:dyDescent="0.45">
      <c r="A2575" s="10">
        <v>2572</v>
      </c>
      <c r="B2575" s="12">
        <v>4987246729024</v>
      </c>
      <c r="C2575" s="5" t="s">
        <v>4370</v>
      </c>
      <c r="D2575" s="5" t="s">
        <v>4371</v>
      </c>
      <c r="E2575" s="5" t="s">
        <v>4317</v>
      </c>
    </row>
    <row r="2576" spans="1:5" x14ac:dyDescent="0.45">
      <c r="A2576" s="10">
        <v>2573</v>
      </c>
      <c r="B2576" s="12">
        <v>4987246731010</v>
      </c>
      <c r="C2576" s="5" t="s">
        <v>4372</v>
      </c>
      <c r="D2576" s="5" t="s">
        <v>4373</v>
      </c>
      <c r="E2576" s="5" t="s">
        <v>4317</v>
      </c>
    </row>
    <row r="2577" spans="1:5" x14ac:dyDescent="0.45">
      <c r="A2577" s="10">
        <v>2574</v>
      </c>
      <c r="B2577" s="12">
        <v>4987246740036</v>
      </c>
      <c r="C2577" s="5" t="s">
        <v>4374</v>
      </c>
      <c r="D2577" s="5" t="s">
        <v>4375</v>
      </c>
      <c r="E2577" s="5" t="s">
        <v>4317</v>
      </c>
    </row>
    <row r="2578" spans="1:5" x14ac:dyDescent="0.45">
      <c r="A2578" s="10">
        <v>2575</v>
      </c>
      <c r="B2578" s="12">
        <v>4987246740197</v>
      </c>
      <c r="C2578" s="5" t="s">
        <v>4376</v>
      </c>
      <c r="D2578" s="5" t="s">
        <v>4377</v>
      </c>
      <c r="E2578" s="5" t="s">
        <v>4317</v>
      </c>
    </row>
    <row r="2579" spans="1:5" x14ac:dyDescent="0.45">
      <c r="A2579" s="10">
        <v>2576</v>
      </c>
      <c r="B2579" s="12">
        <v>4987246740203</v>
      </c>
      <c r="C2579" s="5" t="s">
        <v>4378</v>
      </c>
      <c r="D2579" s="5" t="s">
        <v>4379</v>
      </c>
      <c r="E2579" s="5" t="s">
        <v>4317</v>
      </c>
    </row>
    <row r="2580" spans="1:5" x14ac:dyDescent="0.45">
      <c r="A2580" s="10">
        <v>2577</v>
      </c>
      <c r="B2580" s="12">
        <v>4987246741101</v>
      </c>
      <c r="C2580" s="5" t="s">
        <v>4380</v>
      </c>
      <c r="D2580" s="5" t="s">
        <v>4381</v>
      </c>
      <c r="E2580" s="5" t="s">
        <v>4317</v>
      </c>
    </row>
    <row r="2581" spans="1:5" x14ac:dyDescent="0.45">
      <c r="A2581" s="10">
        <v>2578</v>
      </c>
      <c r="B2581" s="12">
        <v>4987246742054</v>
      </c>
      <c r="C2581" s="5" t="s">
        <v>4382</v>
      </c>
      <c r="D2581" s="5" t="s">
        <v>4383</v>
      </c>
      <c r="E2581" s="5" t="s">
        <v>4317</v>
      </c>
    </row>
    <row r="2582" spans="1:5" x14ac:dyDescent="0.45">
      <c r="A2582" s="10">
        <v>2579</v>
      </c>
      <c r="B2582" s="12">
        <v>4987246742061</v>
      </c>
      <c r="C2582" s="5" t="s">
        <v>4384</v>
      </c>
      <c r="D2582" s="5" t="s">
        <v>4385</v>
      </c>
      <c r="E2582" s="5" t="s">
        <v>4317</v>
      </c>
    </row>
    <row r="2583" spans="1:5" x14ac:dyDescent="0.45">
      <c r="A2583" s="10">
        <v>2580</v>
      </c>
      <c r="B2583" s="12">
        <v>4987246743051</v>
      </c>
      <c r="C2583" s="5" t="s">
        <v>4386</v>
      </c>
      <c r="D2583" s="5" t="s">
        <v>4387</v>
      </c>
      <c r="E2583" s="5" t="s">
        <v>4317</v>
      </c>
    </row>
    <row r="2584" spans="1:5" x14ac:dyDescent="0.45">
      <c r="A2584" s="10">
        <v>2581</v>
      </c>
      <c r="B2584" s="12">
        <v>4987246745208</v>
      </c>
      <c r="C2584" s="5" t="s">
        <v>4388</v>
      </c>
      <c r="D2584" s="5" t="s">
        <v>4389</v>
      </c>
      <c r="E2584" s="5" t="s">
        <v>4317</v>
      </c>
    </row>
    <row r="2585" spans="1:5" x14ac:dyDescent="0.45">
      <c r="A2585" s="10">
        <v>2582</v>
      </c>
      <c r="B2585" s="12">
        <v>4987246745222</v>
      </c>
      <c r="C2585" s="5" t="s">
        <v>4390</v>
      </c>
      <c r="D2585" s="5" t="s">
        <v>4389</v>
      </c>
      <c r="E2585" s="5" t="s">
        <v>4317</v>
      </c>
    </row>
    <row r="2586" spans="1:5" x14ac:dyDescent="0.45">
      <c r="A2586" s="10">
        <v>2583</v>
      </c>
      <c r="B2586" s="12">
        <v>4987246745246</v>
      </c>
      <c r="C2586" s="5" t="s">
        <v>4391</v>
      </c>
      <c r="D2586" s="5" t="s">
        <v>4389</v>
      </c>
      <c r="E2586" s="5" t="s">
        <v>4317</v>
      </c>
    </row>
    <row r="2587" spans="1:5" x14ac:dyDescent="0.45">
      <c r="A2587" s="10">
        <v>2584</v>
      </c>
      <c r="B2587" s="12">
        <v>4987246745260</v>
      </c>
      <c r="C2587" s="5" t="s">
        <v>4392</v>
      </c>
      <c r="D2587" s="5" t="s">
        <v>4393</v>
      </c>
      <c r="E2587" s="5" t="s">
        <v>4317</v>
      </c>
    </row>
    <row r="2588" spans="1:5" x14ac:dyDescent="0.45">
      <c r="A2588" s="10">
        <v>2585</v>
      </c>
      <c r="B2588" s="12">
        <v>4987246745277</v>
      </c>
      <c r="C2588" s="5" t="s">
        <v>4394</v>
      </c>
      <c r="D2588" s="5" t="s">
        <v>4395</v>
      </c>
      <c r="E2588" s="5" t="s">
        <v>4317</v>
      </c>
    </row>
    <row r="2589" spans="1:5" x14ac:dyDescent="0.45">
      <c r="A2589" s="10">
        <v>2586</v>
      </c>
      <c r="B2589" s="12">
        <v>4987246745284</v>
      </c>
      <c r="C2589" s="5" t="s">
        <v>4396</v>
      </c>
      <c r="D2589" s="5" t="s">
        <v>4397</v>
      </c>
      <c r="E2589" s="5" t="s">
        <v>4317</v>
      </c>
    </row>
    <row r="2590" spans="1:5" x14ac:dyDescent="0.45">
      <c r="A2590" s="10">
        <v>2587</v>
      </c>
      <c r="B2590" s="12">
        <v>4987246746144</v>
      </c>
      <c r="C2590" s="5" t="s">
        <v>4398</v>
      </c>
      <c r="D2590" s="5" t="s">
        <v>4399</v>
      </c>
      <c r="E2590" s="5" t="s">
        <v>4317</v>
      </c>
    </row>
    <row r="2591" spans="1:5" x14ac:dyDescent="0.45">
      <c r="A2591" s="10">
        <v>2588</v>
      </c>
      <c r="B2591" s="12">
        <v>4987246749022</v>
      </c>
      <c r="C2591" s="5" t="s">
        <v>4400</v>
      </c>
      <c r="D2591" s="5" t="s">
        <v>4401</v>
      </c>
      <c r="E2591" s="5" t="s">
        <v>4317</v>
      </c>
    </row>
    <row r="2592" spans="1:5" x14ac:dyDescent="0.45">
      <c r="A2592" s="10">
        <v>2589</v>
      </c>
      <c r="B2592" s="12">
        <v>4987246751018</v>
      </c>
      <c r="C2592" s="5" t="s">
        <v>4402</v>
      </c>
      <c r="D2592" s="5" t="s">
        <v>4403</v>
      </c>
      <c r="E2592" s="5" t="s">
        <v>4317</v>
      </c>
    </row>
    <row r="2593" spans="1:5" x14ac:dyDescent="0.45">
      <c r="A2593" s="10">
        <v>2590</v>
      </c>
      <c r="B2593" s="12">
        <v>4987246751025</v>
      </c>
      <c r="C2593" s="5" t="s">
        <v>4404</v>
      </c>
      <c r="D2593" s="5" t="s">
        <v>4405</v>
      </c>
      <c r="E2593" s="5" t="s">
        <v>4317</v>
      </c>
    </row>
    <row r="2594" spans="1:5" x14ac:dyDescent="0.45">
      <c r="A2594" s="10">
        <v>2591</v>
      </c>
      <c r="B2594" s="12">
        <v>4987246751032</v>
      </c>
      <c r="C2594" s="5" t="s">
        <v>4406</v>
      </c>
      <c r="D2594" s="5" t="s">
        <v>4407</v>
      </c>
      <c r="E2594" s="5" t="s">
        <v>4317</v>
      </c>
    </row>
    <row r="2595" spans="1:5" x14ac:dyDescent="0.45">
      <c r="A2595" s="10">
        <v>2592</v>
      </c>
      <c r="B2595" s="12">
        <v>4987246751049</v>
      </c>
      <c r="C2595" s="5" t="s">
        <v>4408</v>
      </c>
      <c r="D2595" s="5" t="s">
        <v>1826</v>
      </c>
      <c r="E2595" s="5" t="s">
        <v>4317</v>
      </c>
    </row>
    <row r="2596" spans="1:5" x14ac:dyDescent="0.45">
      <c r="A2596" s="10">
        <v>2593</v>
      </c>
      <c r="B2596" s="12">
        <v>4987246752022</v>
      </c>
      <c r="C2596" s="5" t="s">
        <v>4409</v>
      </c>
      <c r="D2596" s="5" t="s">
        <v>4410</v>
      </c>
      <c r="E2596" s="5" t="s">
        <v>4317</v>
      </c>
    </row>
    <row r="2597" spans="1:5" x14ac:dyDescent="0.45">
      <c r="A2597" s="10">
        <v>2594</v>
      </c>
      <c r="B2597" s="12">
        <v>4987246753012</v>
      </c>
      <c r="C2597" s="5" t="s">
        <v>4411</v>
      </c>
      <c r="D2597" s="5" t="s">
        <v>4412</v>
      </c>
      <c r="E2597" s="5" t="s">
        <v>4317</v>
      </c>
    </row>
    <row r="2598" spans="1:5" x14ac:dyDescent="0.45">
      <c r="A2598" s="10">
        <v>2595</v>
      </c>
      <c r="B2598" s="12">
        <v>4987246754019</v>
      </c>
      <c r="C2598" s="5" t="s">
        <v>4413</v>
      </c>
      <c r="D2598" s="5" t="s">
        <v>4414</v>
      </c>
      <c r="E2598" s="5" t="s">
        <v>4317</v>
      </c>
    </row>
    <row r="2599" spans="1:5" x14ac:dyDescent="0.45">
      <c r="A2599" s="10">
        <v>2596</v>
      </c>
      <c r="B2599" s="12">
        <v>4987246756013</v>
      </c>
      <c r="C2599" s="5" t="s">
        <v>4415</v>
      </c>
      <c r="D2599" s="5" t="s">
        <v>4416</v>
      </c>
      <c r="E2599" s="5" t="s">
        <v>4317</v>
      </c>
    </row>
    <row r="2600" spans="1:5" x14ac:dyDescent="0.45">
      <c r="A2600" s="10">
        <v>2597</v>
      </c>
      <c r="B2600" s="12">
        <v>4987246758017</v>
      </c>
      <c r="C2600" s="5" t="s">
        <v>4417</v>
      </c>
      <c r="D2600" s="5" t="s">
        <v>4418</v>
      </c>
      <c r="E2600" s="5" t="s">
        <v>4317</v>
      </c>
    </row>
    <row r="2601" spans="1:5" x14ac:dyDescent="0.45">
      <c r="A2601" s="10">
        <v>2598</v>
      </c>
      <c r="B2601" s="12">
        <v>4987246758031</v>
      </c>
      <c r="C2601" s="5" t="s">
        <v>4419</v>
      </c>
      <c r="D2601" s="5" t="s">
        <v>4420</v>
      </c>
      <c r="E2601" s="5" t="s">
        <v>4317</v>
      </c>
    </row>
    <row r="2602" spans="1:5" x14ac:dyDescent="0.45">
      <c r="A2602" s="10">
        <v>2599</v>
      </c>
      <c r="B2602" s="12">
        <v>4987246759021</v>
      </c>
      <c r="C2602" s="5" t="s">
        <v>4421</v>
      </c>
      <c r="D2602" s="5" t="s">
        <v>4422</v>
      </c>
      <c r="E2602" s="5" t="s">
        <v>4317</v>
      </c>
    </row>
    <row r="2603" spans="1:5" x14ac:dyDescent="0.45">
      <c r="A2603" s="10">
        <v>2600</v>
      </c>
      <c r="B2603" s="12">
        <v>4987246762014</v>
      </c>
      <c r="C2603" s="5" t="s">
        <v>4423</v>
      </c>
      <c r="D2603" s="5" t="s">
        <v>4424</v>
      </c>
      <c r="E2603" s="5" t="s">
        <v>4425</v>
      </c>
    </row>
    <row r="2604" spans="1:5" x14ac:dyDescent="0.45">
      <c r="A2604" s="10">
        <v>2601</v>
      </c>
      <c r="B2604" s="12">
        <v>4987246763011</v>
      </c>
      <c r="C2604" s="5" t="s">
        <v>4426</v>
      </c>
      <c r="D2604" s="5" t="s">
        <v>4427</v>
      </c>
      <c r="E2604" s="5" t="s">
        <v>4425</v>
      </c>
    </row>
    <row r="2605" spans="1:5" x14ac:dyDescent="0.45">
      <c r="A2605" s="10">
        <v>2602</v>
      </c>
      <c r="B2605" s="12">
        <v>4987246765015</v>
      </c>
      <c r="C2605" s="5" t="s">
        <v>4428</v>
      </c>
      <c r="D2605" s="5" t="s">
        <v>369</v>
      </c>
      <c r="E2605" s="5" t="s">
        <v>4425</v>
      </c>
    </row>
    <row r="2606" spans="1:5" x14ac:dyDescent="0.45">
      <c r="A2606" s="10">
        <v>2603</v>
      </c>
      <c r="B2606" s="12">
        <v>4987246767033</v>
      </c>
      <c r="C2606" s="5" t="s">
        <v>4429</v>
      </c>
      <c r="D2606" s="5" t="s">
        <v>4430</v>
      </c>
      <c r="E2606" s="5" t="s">
        <v>4317</v>
      </c>
    </row>
    <row r="2607" spans="1:5" x14ac:dyDescent="0.45">
      <c r="A2607" s="10">
        <v>2604</v>
      </c>
      <c r="B2607" s="12">
        <v>4987246767040</v>
      </c>
      <c r="C2607" s="5" t="s">
        <v>4431</v>
      </c>
      <c r="D2607" s="5" t="s">
        <v>4430</v>
      </c>
      <c r="E2607" s="5" t="s">
        <v>4317</v>
      </c>
    </row>
    <row r="2608" spans="1:5" x14ac:dyDescent="0.45">
      <c r="A2608" s="10">
        <v>2605</v>
      </c>
      <c r="B2608" s="12">
        <v>4987246769013</v>
      </c>
      <c r="C2608" s="5" t="s">
        <v>4432</v>
      </c>
      <c r="D2608" s="5" t="s">
        <v>780</v>
      </c>
      <c r="E2608" s="5" t="s">
        <v>4317</v>
      </c>
    </row>
    <row r="2609" spans="1:5" x14ac:dyDescent="0.45">
      <c r="A2609" s="10">
        <v>2606</v>
      </c>
      <c r="B2609" s="12">
        <v>4987246770033</v>
      </c>
      <c r="C2609" s="5" t="s">
        <v>4433</v>
      </c>
      <c r="D2609" s="5" t="s">
        <v>4434</v>
      </c>
      <c r="E2609" s="5" t="s">
        <v>4317</v>
      </c>
    </row>
    <row r="2610" spans="1:5" x14ac:dyDescent="0.45">
      <c r="A2610" s="10">
        <v>2607</v>
      </c>
      <c r="B2610" s="12">
        <v>4987246773027</v>
      </c>
      <c r="C2610" s="5" t="s">
        <v>4435</v>
      </c>
      <c r="D2610" s="5" t="s">
        <v>4434</v>
      </c>
      <c r="E2610" s="5" t="s">
        <v>4317</v>
      </c>
    </row>
    <row r="2611" spans="1:5" x14ac:dyDescent="0.45">
      <c r="A2611" s="10">
        <v>2608</v>
      </c>
      <c r="B2611" s="12">
        <v>4987246776011</v>
      </c>
      <c r="C2611" s="5" t="s">
        <v>4436</v>
      </c>
      <c r="D2611" s="5" t="s">
        <v>4437</v>
      </c>
      <c r="E2611" s="5" t="s">
        <v>4317</v>
      </c>
    </row>
    <row r="2612" spans="1:5" x14ac:dyDescent="0.45">
      <c r="A2612" s="10">
        <v>2609</v>
      </c>
      <c r="B2612" s="12">
        <v>4987246778022</v>
      </c>
      <c r="C2612" s="5" t="s">
        <v>4438</v>
      </c>
      <c r="D2612" s="5" t="s">
        <v>611</v>
      </c>
      <c r="E2612" s="5" t="s">
        <v>4317</v>
      </c>
    </row>
    <row r="2613" spans="1:5" x14ac:dyDescent="0.45">
      <c r="A2613" s="10">
        <v>2610</v>
      </c>
      <c r="B2613" s="12">
        <v>4987246778053</v>
      </c>
      <c r="C2613" s="5" t="s">
        <v>4439</v>
      </c>
      <c r="D2613" s="5" t="s">
        <v>4440</v>
      </c>
      <c r="E2613" s="5" t="s">
        <v>4317</v>
      </c>
    </row>
    <row r="2614" spans="1:5" x14ac:dyDescent="0.45">
      <c r="A2614" s="10">
        <v>2611</v>
      </c>
      <c r="B2614" s="12">
        <v>4987246779012</v>
      </c>
      <c r="C2614" s="5" t="s">
        <v>4441</v>
      </c>
      <c r="D2614" s="5" t="s">
        <v>4442</v>
      </c>
      <c r="E2614" s="5" t="s">
        <v>4317</v>
      </c>
    </row>
    <row r="2615" spans="1:5" x14ac:dyDescent="0.45">
      <c r="A2615" s="10">
        <v>2612</v>
      </c>
      <c r="B2615" s="12">
        <v>4987246779036</v>
      </c>
      <c r="C2615" s="5" t="s">
        <v>4443</v>
      </c>
      <c r="D2615" s="5" t="s">
        <v>4444</v>
      </c>
      <c r="E2615" s="5" t="s">
        <v>4317</v>
      </c>
    </row>
    <row r="2616" spans="1:5" x14ac:dyDescent="0.45">
      <c r="A2616" s="10">
        <v>2613</v>
      </c>
      <c r="B2616" s="12">
        <v>4987246779043</v>
      </c>
      <c r="C2616" s="5" t="s">
        <v>4445</v>
      </c>
      <c r="D2616" s="5" t="s">
        <v>4446</v>
      </c>
      <c r="E2616" s="5" t="s">
        <v>4317</v>
      </c>
    </row>
    <row r="2617" spans="1:5" x14ac:dyDescent="0.45">
      <c r="A2617" s="10">
        <v>2614</v>
      </c>
      <c r="B2617" s="12">
        <v>4987246782012</v>
      </c>
      <c r="C2617" s="5" t="s">
        <v>4447</v>
      </c>
      <c r="D2617" s="5" t="s">
        <v>4448</v>
      </c>
      <c r="E2617" s="5" t="s">
        <v>4317</v>
      </c>
    </row>
    <row r="2618" spans="1:5" x14ac:dyDescent="0.45">
      <c r="A2618" s="10">
        <v>2615</v>
      </c>
      <c r="B2618" s="12">
        <v>4987246783026</v>
      </c>
      <c r="C2618" s="5" t="s">
        <v>4449</v>
      </c>
      <c r="D2618" s="5" t="s">
        <v>4450</v>
      </c>
      <c r="E2618" s="5" t="s">
        <v>4317</v>
      </c>
    </row>
    <row r="2619" spans="1:5" x14ac:dyDescent="0.45">
      <c r="A2619" s="10">
        <v>2616</v>
      </c>
      <c r="B2619" s="12">
        <v>4987246783033</v>
      </c>
      <c r="C2619" s="5" t="s">
        <v>4451</v>
      </c>
      <c r="D2619" s="5" t="s">
        <v>4452</v>
      </c>
      <c r="E2619" s="5" t="s">
        <v>4317</v>
      </c>
    </row>
    <row r="2620" spans="1:5" x14ac:dyDescent="0.45">
      <c r="A2620" s="10">
        <v>2617</v>
      </c>
      <c r="B2620" s="12">
        <v>4987246790017</v>
      </c>
      <c r="C2620" s="5" t="s">
        <v>4453</v>
      </c>
      <c r="D2620" s="5" t="s">
        <v>2019</v>
      </c>
      <c r="E2620" s="5" t="s">
        <v>4317</v>
      </c>
    </row>
    <row r="2621" spans="1:5" x14ac:dyDescent="0.45">
      <c r="A2621" s="10">
        <v>2618</v>
      </c>
      <c r="B2621" s="12">
        <v>4987246790024</v>
      </c>
      <c r="C2621" s="5" t="s">
        <v>4454</v>
      </c>
      <c r="D2621" s="5" t="s">
        <v>4455</v>
      </c>
      <c r="E2621" s="5" t="s">
        <v>4317</v>
      </c>
    </row>
    <row r="2622" spans="1:5" x14ac:dyDescent="0.45">
      <c r="A2622" s="10">
        <v>2619</v>
      </c>
      <c r="B2622" s="12">
        <v>4987246790048</v>
      </c>
      <c r="C2622" s="5" t="s">
        <v>4456</v>
      </c>
      <c r="D2622" s="5" t="s">
        <v>4457</v>
      </c>
      <c r="E2622" s="5" t="s">
        <v>4317</v>
      </c>
    </row>
    <row r="2623" spans="1:5" x14ac:dyDescent="0.45">
      <c r="A2623" s="10">
        <v>2620</v>
      </c>
      <c r="B2623" s="12">
        <v>4987246790062</v>
      </c>
      <c r="C2623" s="5" t="s">
        <v>4458</v>
      </c>
      <c r="D2623" s="5" t="s">
        <v>4459</v>
      </c>
      <c r="E2623" s="5" t="s">
        <v>4317</v>
      </c>
    </row>
    <row r="2624" spans="1:5" x14ac:dyDescent="0.45">
      <c r="A2624" s="10">
        <v>2621</v>
      </c>
      <c r="B2624" s="12">
        <v>4987271004851</v>
      </c>
      <c r="C2624" s="5" t="s">
        <v>4460</v>
      </c>
      <c r="D2624" s="5" t="s">
        <v>4461</v>
      </c>
      <c r="E2624" s="5" t="s">
        <v>4462</v>
      </c>
    </row>
    <row r="2625" spans="1:5" x14ac:dyDescent="0.45">
      <c r="A2625" s="10">
        <v>2622</v>
      </c>
      <c r="B2625" s="12">
        <v>4987271019459</v>
      </c>
      <c r="C2625" s="5" t="s">
        <v>4463</v>
      </c>
      <c r="D2625" s="5" t="s">
        <v>4464</v>
      </c>
      <c r="E2625" s="5" t="s">
        <v>4462</v>
      </c>
    </row>
    <row r="2626" spans="1:5" x14ac:dyDescent="0.45">
      <c r="A2626" s="10">
        <v>2623</v>
      </c>
      <c r="B2626" s="12">
        <v>4987271045854</v>
      </c>
      <c r="C2626" s="5" t="s">
        <v>4465</v>
      </c>
      <c r="D2626" s="5" t="s">
        <v>4466</v>
      </c>
      <c r="E2626" s="5" t="s">
        <v>4462</v>
      </c>
    </row>
    <row r="2627" spans="1:5" x14ac:dyDescent="0.45">
      <c r="A2627" s="10">
        <v>2624</v>
      </c>
      <c r="B2627" s="12">
        <v>4987271127710</v>
      </c>
      <c r="C2627" s="5" t="s">
        <v>4467</v>
      </c>
      <c r="D2627" s="5" t="s">
        <v>4468</v>
      </c>
      <c r="E2627" s="5" t="s">
        <v>4462</v>
      </c>
    </row>
    <row r="2628" spans="1:5" x14ac:dyDescent="0.45">
      <c r="A2628" s="10">
        <v>2625</v>
      </c>
      <c r="B2628" s="12">
        <v>4987271127758</v>
      </c>
      <c r="C2628" s="5" t="s">
        <v>4467</v>
      </c>
      <c r="D2628" s="5" t="s">
        <v>4469</v>
      </c>
      <c r="E2628" s="5" t="s">
        <v>4462</v>
      </c>
    </row>
    <row r="2629" spans="1:5" x14ac:dyDescent="0.45">
      <c r="A2629" s="10">
        <v>2626</v>
      </c>
      <c r="B2629" s="12">
        <v>4987271134114</v>
      </c>
      <c r="C2629" s="5" t="s">
        <v>4470</v>
      </c>
      <c r="D2629" s="5" t="s">
        <v>4471</v>
      </c>
      <c r="E2629" s="5" t="s">
        <v>4462</v>
      </c>
    </row>
    <row r="2630" spans="1:5" x14ac:dyDescent="0.45">
      <c r="A2630" s="10">
        <v>2627</v>
      </c>
      <c r="B2630" s="12">
        <v>4987271134350</v>
      </c>
      <c r="C2630" s="5" t="s">
        <v>4472</v>
      </c>
      <c r="D2630" s="5" t="s">
        <v>1031</v>
      </c>
      <c r="E2630" s="5" t="s">
        <v>4462</v>
      </c>
    </row>
    <row r="2631" spans="1:5" x14ac:dyDescent="0.45">
      <c r="A2631" s="10">
        <v>2628</v>
      </c>
      <c r="B2631" s="12">
        <v>4987271158752</v>
      </c>
      <c r="C2631" s="5" t="s">
        <v>4473</v>
      </c>
      <c r="D2631" s="5" t="s">
        <v>2116</v>
      </c>
      <c r="E2631" s="5" t="s">
        <v>4462</v>
      </c>
    </row>
    <row r="2632" spans="1:5" x14ac:dyDescent="0.45">
      <c r="A2632" s="10">
        <v>2629</v>
      </c>
      <c r="B2632" s="12">
        <v>4987271158769</v>
      </c>
      <c r="C2632" s="5" t="s">
        <v>4473</v>
      </c>
      <c r="D2632" s="5" t="s">
        <v>4474</v>
      </c>
      <c r="E2632" s="5" t="s">
        <v>4462</v>
      </c>
    </row>
    <row r="2633" spans="1:5" x14ac:dyDescent="0.45">
      <c r="A2633" s="10">
        <v>2630</v>
      </c>
      <c r="B2633" s="12">
        <v>4987274000164</v>
      </c>
      <c r="C2633" s="5" t="s">
        <v>4475</v>
      </c>
      <c r="D2633" s="5" t="s">
        <v>4476</v>
      </c>
      <c r="E2633" s="5" t="s">
        <v>4477</v>
      </c>
    </row>
    <row r="2634" spans="1:5" x14ac:dyDescent="0.45">
      <c r="A2634" s="10">
        <v>2631</v>
      </c>
      <c r="B2634" s="12">
        <v>4987274006142</v>
      </c>
      <c r="C2634" s="5" t="s">
        <v>4478</v>
      </c>
      <c r="D2634" s="5" t="s">
        <v>4479</v>
      </c>
      <c r="E2634" s="5" t="s">
        <v>4477</v>
      </c>
    </row>
    <row r="2635" spans="1:5" x14ac:dyDescent="0.45">
      <c r="A2635" s="10">
        <v>2632</v>
      </c>
      <c r="B2635" s="12">
        <v>4987274044168</v>
      </c>
      <c r="C2635" s="5" t="s">
        <v>4480</v>
      </c>
      <c r="D2635" s="5" t="s">
        <v>868</v>
      </c>
      <c r="E2635" s="5" t="s">
        <v>4477</v>
      </c>
    </row>
    <row r="2636" spans="1:5" x14ac:dyDescent="0.45">
      <c r="A2636" s="10">
        <v>2633</v>
      </c>
      <c r="B2636" s="12">
        <v>4987274044656</v>
      </c>
      <c r="C2636" s="5" t="s">
        <v>4481</v>
      </c>
      <c r="D2636" s="5" t="s">
        <v>4482</v>
      </c>
      <c r="E2636" s="5" t="s">
        <v>4477</v>
      </c>
    </row>
    <row r="2637" spans="1:5" x14ac:dyDescent="0.45">
      <c r="A2637" s="10">
        <v>2634</v>
      </c>
      <c r="B2637" s="12">
        <v>4987274044670</v>
      </c>
      <c r="C2637" s="5" t="s">
        <v>4481</v>
      </c>
      <c r="D2637" s="5" t="s">
        <v>4483</v>
      </c>
      <c r="E2637" s="5" t="s">
        <v>4477</v>
      </c>
    </row>
    <row r="2638" spans="1:5" x14ac:dyDescent="0.45">
      <c r="A2638" s="10">
        <v>2635</v>
      </c>
      <c r="B2638" s="12">
        <v>4987274044687</v>
      </c>
      <c r="C2638" s="5" t="s">
        <v>4484</v>
      </c>
      <c r="D2638" s="5" t="s">
        <v>4485</v>
      </c>
      <c r="E2638" s="5" t="s">
        <v>4477</v>
      </c>
    </row>
    <row r="2639" spans="1:5" x14ac:dyDescent="0.45">
      <c r="A2639" s="10">
        <v>2636</v>
      </c>
      <c r="B2639" s="12">
        <v>4987274044717</v>
      </c>
      <c r="C2639" s="5" t="s">
        <v>4484</v>
      </c>
      <c r="D2639" s="5" t="s">
        <v>2244</v>
      </c>
      <c r="E2639" s="5" t="s">
        <v>4477</v>
      </c>
    </row>
    <row r="2640" spans="1:5" x14ac:dyDescent="0.45">
      <c r="A2640" s="10">
        <v>2637</v>
      </c>
      <c r="B2640" s="12">
        <v>4987274057137</v>
      </c>
      <c r="C2640" s="5" t="s">
        <v>4486</v>
      </c>
      <c r="D2640" s="5" t="s">
        <v>4487</v>
      </c>
      <c r="E2640" s="5" t="s">
        <v>4477</v>
      </c>
    </row>
    <row r="2641" spans="1:5" x14ac:dyDescent="0.45">
      <c r="A2641" s="10">
        <v>2638</v>
      </c>
      <c r="B2641" s="12">
        <v>4987274057199</v>
      </c>
      <c r="C2641" s="5" t="s">
        <v>4488</v>
      </c>
      <c r="D2641" s="5" t="s">
        <v>3986</v>
      </c>
      <c r="E2641" s="5" t="s">
        <v>4477</v>
      </c>
    </row>
    <row r="2642" spans="1:5" x14ac:dyDescent="0.45">
      <c r="A2642" s="10">
        <v>2639</v>
      </c>
      <c r="B2642" s="12">
        <v>4987274057205</v>
      </c>
      <c r="C2642" s="5" t="s">
        <v>4489</v>
      </c>
      <c r="D2642" s="5" t="s">
        <v>4490</v>
      </c>
      <c r="E2642" s="5" t="s">
        <v>4477</v>
      </c>
    </row>
    <row r="2643" spans="1:5" x14ac:dyDescent="0.45">
      <c r="A2643" s="10">
        <v>2640</v>
      </c>
      <c r="B2643" s="12">
        <v>4987274061158</v>
      </c>
      <c r="C2643" s="5" t="s">
        <v>4491</v>
      </c>
      <c r="D2643" s="5" t="s">
        <v>4492</v>
      </c>
      <c r="E2643" s="5" t="s">
        <v>4477</v>
      </c>
    </row>
    <row r="2644" spans="1:5" x14ac:dyDescent="0.45">
      <c r="A2644" s="10">
        <v>2641</v>
      </c>
      <c r="B2644" s="12">
        <v>4987274064609</v>
      </c>
      <c r="C2644" s="5" t="s">
        <v>4493</v>
      </c>
      <c r="D2644" s="5" t="s">
        <v>91</v>
      </c>
      <c r="E2644" s="5" t="s">
        <v>4477</v>
      </c>
    </row>
    <row r="2645" spans="1:5" x14ac:dyDescent="0.45">
      <c r="A2645" s="10">
        <v>2642</v>
      </c>
      <c r="B2645" s="12">
        <v>4987274064616</v>
      </c>
      <c r="C2645" s="5" t="s">
        <v>4494</v>
      </c>
      <c r="D2645" s="5" t="s">
        <v>815</v>
      </c>
      <c r="E2645" s="5" t="s">
        <v>4477</v>
      </c>
    </row>
    <row r="2646" spans="1:5" x14ac:dyDescent="0.45">
      <c r="A2646" s="10">
        <v>2643</v>
      </c>
      <c r="B2646" s="12">
        <v>4987274082658</v>
      </c>
      <c r="C2646" s="5" t="s">
        <v>4495</v>
      </c>
      <c r="D2646" s="5" t="s">
        <v>4496</v>
      </c>
      <c r="E2646" s="5" t="s">
        <v>4477</v>
      </c>
    </row>
    <row r="2647" spans="1:5" x14ac:dyDescent="0.45">
      <c r="A2647" s="10">
        <v>2644</v>
      </c>
      <c r="B2647" s="12">
        <v>4987274082696</v>
      </c>
      <c r="C2647" s="5" t="s">
        <v>4497</v>
      </c>
      <c r="D2647" s="5" t="s">
        <v>4498</v>
      </c>
      <c r="E2647" s="5" t="s">
        <v>4477</v>
      </c>
    </row>
    <row r="2648" spans="1:5" x14ac:dyDescent="0.45">
      <c r="A2648" s="10">
        <v>2645</v>
      </c>
      <c r="B2648" s="12">
        <v>4987274110580</v>
      </c>
      <c r="C2648" s="5" t="s">
        <v>4499</v>
      </c>
      <c r="D2648" s="5" t="s">
        <v>4500</v>
      </c>
      <c r="E2648" s="5" t="s">
        <v>4477</v>
      </c>
    </row>
    <row r="2649" spans="1:5" x14ac:dyDescent="0.45">
      <c r="A2649" s="10">
        <v>2646</v>
      </c>
      <c r="B2649" s="12">
        <v>4987274117657</v>
      </c>
      <c r="C2649" s="5" t="s">
        <v>4501</v>
      </c>
      <c r="D2649" s="5" t="s">
        <v>4502</v>
      </c>
      <c r="E2649" s="5" t="s">
        <v>4477</v>
      </c>
    </row>
    <row r="2650" spans="1:5" x14ac:dyDescent="0.45">
      <c r="A2650" s="10">
        <v>2647</v>
      </c>
      <c r="B2650" s="12">
        <v>4987274123542</v>
      </c>
      <c r="C2650" s="5" t="s">
        <v>4503</v>
      </c>
      <c r="D2650" s="5" t="s">
        <v>4504</v>
      </c>
      <c r="E2650" s="5" t="s">
        <v>4477</v>
      </c>
    </row>
    <row r="2651" spans="1:5" x14ac:dyDescent="0.45">
      <c r="A2651" s="10">
        <v>2648</v>
      </c>
      <c r="B2651" s="12">
        <v>4987274123566</v>
      </c>
      <c r="C2651" s="5" t="s">
        <v>4505</v>
      </c>
      <c r="D2651" s="5" t="s">
        <v>4506</v>
      </c>
      <c r="E2651" s="5" t="s">
        <v>4477</v>
      </c>
    </row>
    <row r="2652" spans="1:5" x14ac:dyDescent="0.45">
      <c r="A2652" s="10">
        <v>2649</v>
      </c>
      <c r="B2652" s="12">
        <v>4987274123573</v>
      </c>
      <c r="C2652" s="5" t="s">
        <v>4507</v>
      </c>
      <c r="D2652" s="5" t="s">
        <v>4508</v>
      </c>
      <c r="E2652" s="5" t="s">
        <v>4477</v>
      </c>
    </row>
    <row r="2653" spans="1:5" x14ac:dyDescent="0.45">
      <c r="A2653" s="10">
        <v>2650</v>
      </c>
      <c r="B2653" s="12">
        <v>4987274128813</v>
      </c>
      <c r="C2653" s="5" t="s">
        <v>4509</v>
      </c>
      <c r="D2653" s="5" t="s">
        <v>4510</v>
      </c>
      <c r="E2653" s="5" t="s">
        <v>4477</v>
      </c>
    </row>
    <row r="2654" spans="1:5" x14ac:dyDescent="0.45">
      <c r="A2654" s="10">
        <v>2651</v>
      </c>
      <c r="B2654" s="12">
        <v>4987274128936</v>
      </c>
      <c r="C2654" s="5" t="s">
        <v>4511</v>
      </c>
      <c r="D2654" s="5" t="s">
        <v>4512</v>
      </c>
      <c r="E2654" s="5" t="s">
        <v>4477</v>
      </c>
    </row>
    <row r="2655" spans="1:5" x14ac:dyDescent="0.45">
      <c r="A2655" s="10">
        <v>2652</v>
      </c>
      <c r="B2655" s="12">
        <v>4987274129391</v>
      </c>
      <c r="C2655" s="5" t="s">
        <v>4513</v>
      </c>
      <c r="D2655" s="5" t="s">
        <v>167</v>
      </c>
      <c r="E2655" s="5" t="s">
        <v>4477</v>
      </c>
    </row>
    <row r="2656" spans="1:5" x14ac:dyDescent="0.45">
      <c r="A2656" s="10">
        <v>2653</v>
      </c>
      <c r="B2656" s="12">
        <v>4987274129636</v>
      </c>
      <c r="C2656" s="5" t="s">
        <v>4514</v>
      </c>
      <c r="D2656" s="5" t="s">
        <v>171</v>
      </c>
      <c r="E2656" s="5" t="s">
        <v>4477</v>
      </c>
    </row>
    <row r="2657" spans="1:5" x14ac:dyDescent="0.45">
      <c r="A2657" s="10">
        <v>2654</v>
      </c>
      <c r="B2657" s="12">
        <v>4987274129728</v>
      </c>
      <c r="C2657" s="5" t="s">
        <v>4514</v>
      </c>
      <c r="D2657" s="5" t="s">
        <v>202</v>
      </c>
      <c r="E2657" s="5" t="s">
        <v>4477</v>
      </c>
    </row>
    <row r="2658" spans="1:5" x14ac:dyDescent="0.45">
      <c r="A2658" s="10">
        <v>2655</v>
      </c>
      <c r="B2658" s="12">
        <v>4987274129865</v>
      </c>
      <c r="C2658" s="5" t="s">
        <v>4515</v>
      </c>
      <c r="D2658" s="5" t="s">
        <v>4516</v>
      </c>
      <c r="E2658" s="5" t="s">
        <v>4477</v>
      </c>
    </row>
    <row r="2659" spans="1:5" x14ac:dyDescent="0.45">
      <c r="A2659" s="10">
        <v>2656</v>
      </c>
      <c r="B2659" s="12">
        <v>4987274129971</v>
      </c>
      <c r="C2659" s="5" t="s">
        <v>4517</v>
      </c>
      <c r="D2659" s="5" t="s">
        <v>4518</v>
      </c>
      <c r="E2659" s="5" t="s">
        <v>4477</v>
      </c>
    </row>
    <row r="2660" spans="1:5" x14ac:dyDescent="0.45">
      <c r="A2660" s="10">
        <v>2657</v>
      </c>
      <c r="B2660" s="12">
        <v>4987274130052</v>
      </c>
      <c r="C2660" s="5" t="s">
        <v>4519</v>
      </c>
      <c r="D2660" s="5" t="s">
        <v>171</v>
      </c>
      <c r="E2660" s="5" t="s">
        <v>4477</v>
      </c>
    </row>
    <row r="2661" spans="1:5" x14ac:dyDescent="0.45">
      <c r="A2661" s="10">
        <v>2658</v>
      </c>
      <c r="B2661" s="12">
        <v>4987274130090</v>
      </c>
      <c r="C2661" s="5" t="s">
        <v>4520</v>
      </c>
      <c r="D2661" s="5" t="s">
        <v>167</v>
      </c>
      <c r="E2661" s="5" t="s">
        <v>4477</v>
      </c>
    </row>
    <row r="2662" spans="1:5" x14ac:dyDescent="0.45">
      <c r="A2662" s="10">
        <v>2659</v>
      </c>
      <c r="B2662" s="12">
        <v>4987274130113</v>
      </c>
      <c r="C2662" s="5" t="s">
        <v>4521</v>
      </c>
      <c r="D2662" s="5" t="s">
        <v>1290</v>
      </c>
      <c r="E2662" s="5" t="s">
        <v>4477</v>
      </c>
    </row>
    <row r="2663" spans="1:5" x14ac:dyDescent="0.45">
      <c r="A2663" s="10">
        <v>2660</v>
      </c>
      <c r="B2663" s="12">
        <v>4987274130625</v>
      </c>
      <c r="C2663" s="5" t="s">
        <v>4522</v>
      </c>
      <c r="D2663" s="5" t="s">
        <v>4523</v>
      </c>
      <c r="E2663" s="5" t="s">
        <v>4477</v>
      </c>
    </row>
    <row r="2664" spans="1:5" x14ac:dyDescent="0.45">
      <c r="A2664" s="10">
        <v>2661</v>
      </c>
      <c r="B2664" s="12">
        <v>4987274130809</v>
      </c>
      <c r="C2664" s="5" t="s">
        <v>4524</v>
      </c>
      <c r="D2664" s="5" t="s">
        <v>4525</v>
      </c>
      <c r="E2664" s="5" t="s">
        <v>4477</v>
      </c>
    </row>
    <row r="2665" spans="1:5" x14ac:dyDescent="0.45">
      <c r="A2665" s="10">
        <v>2662</v>
      </c>
      <c r="B2665" s="12">
        <v>4987274130878</v>
      </c>
      <c r="C2665" s="5" t="s">
        <v>4526</v>
      </c>
      <c r="D2665" s="5" t="s">
        <v>4527</v>
      </c>
      <c r="E2665" s="5" t="s">
        <v>4477</v>
      </c>
    </row>
    <row r="2666" spans="1:5" x14ac:dyDescent="0.45">
      <c r="A2666" s="10">
        <v>2663</v>
      </c>
      <c r="B2666" s="12">
        <v>4987274131103</v>
      </c>
      <c r="C2666" s="5" t="s">
        <v>4528</v>
      </c>
      <c r="D2666" s="5" t="s">
        <v>4529</v>
      </c>
      <c r="E2666" s="5" t="s">
        <v>4477</v>
      </c>
    </row>
    <row r="2667" spans="1:5" x14ac:dyDescent="0.45">
      <c r="A2667" s="10">
        <v>2664</v>
      </c>
      <c r="B2667" s="12">
        <v>4987274131165</v>
      </c>
      <c r="C2667" s="5" t="s">
        <v>4530</v>
      </c>
      <c r="D2667" s="5" t="s">
        <v>167</v>
      </c>
      <c r="E2667" s="5" t="s">
        <v>4477</v>
      </c>
    </row>
    <row r="2668" spans="1:5" x14ac:dyDescent="0.45">
      <c r="A2668" s="10">
        <v>2665</v>
      </c>
      <c r="B2668" s="12">
        <v>4987274131332</v>
      </c>
      <c r="C2668" s="5" t="s">
        <v>4531</v>
      </c>
      <c r="D2668" s="5" t="s">
        <v>4532</v>
      </c>
      <c r="E2668" s="5" t="s">
        <v>4477</v>
      </c>
    </row>
    <row r="2669" spans="1:5" x14ac:dyDescent="0.45">
      <c r="A2669" s="10">
        <v>2666</v>
      </c>
      <c r="B2669" s="12">
        <v>4987274131363</v>
      </c>
      <c r="C2669" s="5" t="s">
        <v>4533</v>
      </c>
      <c r="D2669" s="5" t="s">
        <v>4534</v>
      </c>
      <c r="E2669" s="5" t="s">
        <v>4477</v>
      </c>
    </row>
    <row r="2670" spans="1:5" x14ac:dyDescent="0.45">
      <c r="A2670" s="10">
        <v>2667</v>
      </c>
      <c r="B2670" s="12">
        <v>4987274131523</v>
      </c>
      <c r="C2670" s="5" t="s">
        <v>4535</v>
      </c>
      <c r="D2670" s="5" t="s">
        <v>4536</v>
      </c>
      <c r="E2670" s="5" t="s">
        <v>4477</v>
      </c>
    </row>
    <row r="2671" spans="1:5" x14ac:dyDescent="0.45">
      <c r="A2671" s="10">
        <v>2668</v>
      </c>
      <c r="B2671" s="12">
        <v>4987274131592</v>
      </c>
      <c r="C2671" s="5" t="s">
        <v>4537</v>
      </c>
      <c r="D2671" s="5" t="s">
        <v>4538</v>
      </c>
      <c r="E2671" s="5" t="s">
        <v>4477</v>
      </c>
    </row>
    <row r="2672" spans="1:5" x14ac:dyDescent="0.45">
      <c r="A2672" s="10">
        <v>2669</v>
      </c>
      <c r="B2672" s="12">
        <v>4987274131615</v>
      </c>
      <c r="C2672" s="5" t="s">
        <v>4539</v>
      </c>
      <c r="D2672" s="5" t="s">
        <v>4540</v>
      </c>
      <c r="E2672" s="5" t="s">
        <v>4477</v>
      </c>
    </row>
    <row r="2673" spans="1:5" x14ac:dyDescent="0.45">
      <c r="A2673" s="10">
        <v>2670</v>
      </c>
      <c r="B2673" s="12">
        <v>4987274131653</v>
      </c>
      <c r="C2673" s="5" t="s">
        <v>4541</v>
      </c>
      <c r="D2673" s="5" t="s">
        <v>4542</v>
      </c>
      <c r="E2673" s="5" t="s">
        <v>4477</v>
      </c>
    </row>
    <row r="2674" spans="1:5" x14ac:dyDescent="0.45">
      <c r="A2674" s="10">
        <v>2671</v>
      </c>
      <c r="B2674" s="12">
        <v>4987274131844</v>
      </c>
      <c r="C2674" s="5" t="s">
        <v>4543</v>
      </c>
      <c r="D2674" s="5" t="s">
        <v>4544</v>
      </c>
      <c r="E2674" s="5" t="s">
        <v>4477</v>
      </c>
    </row>
    <row r="2675" spans="1:5" x14ac:dyDescent="0.45">
      <c r="A2675" s="10">
        <v>2672</v>
      </c>
      <c r="B2675" s="12">
        <v>4987274132681</v>
      </c>
      <c r="C2675" s="5" t="s">
        <v>4545</v>
      </c>
      <c r="D2675" s="5" t="s">
        <v>89</v>
      </c>
      <c r="E2675" s="5" t="s">
        <v>4477</v>
      </c>
    </row>
    <row r="2676" spans="1:5" x14ac:dyDescent="0.45">
      <c r="A2676" s="10">
        <v>2673</v>
      </c>
      <c r="B2676" s="12">
        <v>4987274132780</v>
      </c>
      <c r="C2676" s="5" t="s">
        <v>4546</v>
      </c>
      <c r="D2676" s="5" t="s">
        <v>4319</v>
      </c>
      <c r="E2676" s="5" t="s">
        <v>4477</v>
      </c>
    </row>
    <row r="2677" spans="1:5" x14ac:dyDescent="0.45">
      <c r="A2677" s="10">
        <v>2674</v>
      </c>
      <c r="B2677" s="12">
        <v>4987274132810</v>
      </c>
      <c r="C2677" s="5" t="s">
        <v>4547</v>
      </c>
      <c r="D2677" s="5" t="s">
        <v>4548</v>
      </c>
      <c r="E2677" s="5" t="s">
        <v>4477</v>
      </c>
    </row>
    <row r="2678" spans="1:5" x14ac:dyDescent="0.45">
      <c r="A2678" s="10">
        <v>2675</v>
      </c>
      <c r="B2678" s="12">
        <v>4987274132971</v>
      </c>
      <c r="C2678" s="5" t="s">
        <v>4549</v>
      </c>
      <c r="D2678" s="5" t="s">
        <v>1998</v>
      </c>
      <c r="E2678" s="5" t="s">
        <v>4477</v>
      </c>
    </row>
    <row r="2679" spans="1:5" x14ac:dyDescent="0.45">
      <c r="A2679" s="10">
        <v>2676</v>
      </c>
      <c r="B2679" s="12">
        <v>4987274133107</v>
      </c>
      <c r="C2679" s="5" t="s">
        <v>4550</v>
      </c>
      <c r="D2679" s="5" t="s">
        <v>4551</v>
      </c>
      <c r="E2679" s="5" t="s">
        <v>4477</v>
      </c>
    </row>
    <row r="2680" spans="1:5" x14ac:dyDescent="0.45">
      <c r="A2680" s="10">
        <v>2677</v>
      </c>
      <c r="B2680" s="12">
        <v>4987274133206</v>
      </c>
      <c r="C2680" s="5" t="s">
        <v>4552</v>
      </c>
      <c r="D2680" s="5" t="s">
        <v>171</v>
      </c>
      <c r="E2680" s="5" t="s">
        <v>4477</v>
      </c>
    </row>
    <row r="2681" spans="1:5" x14ac:dyDescent="0.45">
      <c r="A2681" s="10">
        <v>2678</v>
      </c>
      <c r="B2681" s="12">
        <v>4987274136610</v>
      </c>
      <c r="C2681" s="5" t="s">
        <v>4553</v>
      </c>
      <c r="D2681" s="5" t="s">
        <v>4554</v>
      </c>
      <c r="E2681" s="5" t="s">
        <v>4477</v>
      </c>
    </row>
    <row r="2682" spans="1:5" x14ac:dyDescent="0.45">
      <c r="A2682" s="10">
        <v>2679</v>
      </c>
      <c r="B2682" s="12">
        <v>4987274136627</v>
      </c>
      <c r="C2682" s="5" t="s">
        <v>4553</v>
      </c>
      <c r="D2682" s="5" t="s">
        <v>4555</v>
      </c>
      <c r="E2682" s="5" t="s">
        <v>4477</v>
      </c>
    </row>
    <row r="2683" spans="1:5" x14ac:dyDescent="0.45">
      <c r="A2683" s="10">
        <v>2680</v>
      </c>
      <c r="B2683" s="12">
        <v>4987274138805</v>
      </c>
      <c r="C2683" s="5" t="s">
        <v>4556</v>
      </c>
      <c r="D2683" s="5" t="s">
        <v>4557</v>
      </c>
      <c r="E2683" s="5" t="s">
        <v>4477</v>
      </c>
    </row>
    <row r="2684" spans="1:5" x14ac:dyDescent="0.45">
      <c r="A2684" s="10">
        <v>2681</v>
      </c>
      <c r="B2684" s="12">
        <v>4987274139604</v>
      </c>
      <c r="C2684" s="5" t="s">
        <v>4558</v>
      </c>
      <c r="D2684" s="5" t="s">
        <v>4559</v>
      </c>
      <c r="E2684" s="5" t="s">
        <v>4477</v>
      </c>
    </row>
    <row r="2685" spans="1:5" x14ac:dyDescent="0.45">
      <c r="A2685" s="10">
        <v>2682</v>
      </c>
      <c r="B2685" s="12">
        <v>4987274140761</v>
      </c>
      <c r="C2685" s="5" t="s">
        <v>4560</v>
      </c>
      <c r="D2685" s="5" t="s">
        <v>4561</v>
      </c>
      <c r="E2685" s="5" t="s">
        <v>4477</v>
      </c>
    </row>
    <row r="2686" spans="1:5" x14ac:dyDescent="0.45">
      <c r="A2686" s="10">
        <v>2683</v>
      </c>
      <c r="B2686" s="12">
        <v>4987274140815</v>
      </c>
      <c r="C2686" s="5" t="s">
        <v>4562</v>
      </c>
      <c r="D2686" s="5" t="s">
        <v>4563</v>
      </c>
      <c r="E2686" s="5" t="s">
        <v>4477</v>
      </c>
    </row>
    <row r="2687" spans="1:5" x14ac:dyDescent="0.45">
      <c r="A2687" s="10">
        <v>2684</v>
      </c>
      <c r="B2687" s="12">
        <v>4987274140839</v>
      </c>
      <c r="C2687" s="5" t="s">
        <v>4564</v>
      </c>
      <c r="D2687" s="5" t="s">
        <v>4565</v>
      </c>
      <c r="E2687" s="5" t="s">
        <v>4477</v>
      </c>
    </row>
    <row r="2688" spans="1:5" x14ac:dyDescent="0.45">
      <c r="A2688" s="10">
        <v>2685</v>
      </c>
      <c r="B2688" s="12">
        <v>4987274140969</v>
      </c>
      <c r="C2688" s="5" t="s">
        <v>4566</v>
      </c>
      <c r="D2688" s="5" t="s">
        <v>4567</v>
      </c>
      <c r="E2688" s="5" t="s">
        <v>4477</v>
      </c>
    </row>
    <row r="2689" spans="1:5" x14ac:dyDescent="0.45">
      <c r="A2689" s="10">
        <v>2686</v>
      </c>
      <c r="B2689" s="12">
        <v>4987274140990</v>
      </c>
      <c r="C2689" s="5" t="s">
        <v>4568</v>
      </c>
      <c r="D2689" s="5" t="s">
        <v>649</v>
      </c>
      <c r="E2689" s="5" t="s">
        <v>4477</v>
      </c>
    </row>
    <row r="2690" spans="1:5" x14ac:dyDescent="0.45">
      <c r="A2690" s="10">
        <v>2687</v>
      </c>
      <c r="B2690" s="12">
        <v>4987274141003</v>
      </c>
      <c r="C2690" s="5" t="s">
        <v>4568</v>
      </c>
      <c r="D2690" s="5" t="s">
        <v>1401</v>
      </c>
      <c r="E2690" s="5" t="s">
        <v>4477</v>
      </c>
    </row>
    <row r="2691" spans="1:5" x14ac:dyDescent="0.45">
      <c r="A2691" s="10">
        <v>2688</v>
      </c>
      <c r="B2691" s="12">
        <v>4987274141034</v>
      </c>
      <c r="C2691" s="5" t="s">
        <v>4569</v>
      </c>
      <c r="D2691" s="5" t="s">
        <v>4570</v>
      </c>
      <c r="E2691" s="5" t="s">
        <v>4477</v>
      </c>
    </row>
    <row r="2692" spans="1:5" x14ac:dyDescent="0.45">
      <c r="A2692" s="10">
        <v>2689</v>
      </c>
      <c r="B2692" s="12">
        <v>4987274141072</v>
      </c>
      <c r="C2692" s="5" t="s">
        <v>4571</v>
      </c>
      <c r="D2692" s="5" t="s">
        <v>3382</v>
      </c>
      <c r="E2692" s="5" t="s">
        <v>4477</v>
      </c>
    </row>
    <row r="2693" spans="1:5" x14ac:dyDescent="0.45">
      <c r="A2693" s="10">
        <v>2690</v>
      </c>
      <c r="B2693" s="12">
        <v>4987274141089</v>
      </c>
      <c r="C2693" s="5" t="s">
        <v>4572</v>
      </c>
      <c r="D2693" s="5" t="s">
        <v>2787</v>
      </c>
      <c r="E2693" s="5" t="s">
        <v>4477</v>
      </c>
    </row>
    <row r="2694" spans="1:5" x14ac:dyDescent="0.45">
      <c r="A2694" s="10">
        <v>2691</v>
      </c>
      <c r="B2694" s="12">
        <v>4987274141201</v>
      </c>
      <c r="C2694" s="5" t="s">
        <v>4573</v>
      </c>
      <c r="D2694" s="5" t="s">
        <v>4574</v>
      </c>
      <c r="E2694" s="5" t="s">
        <v>4477</v>
      </c>
    </row>
    <row r="2695" spans="1:5" x14ac:dyDescent="0.45">
      <c r="A2695" s="10">
        <v>2692</v>
      </c>
      <c r="B2695" s="12">
        <v>4987274180637</v>
      </c>
      <c r="C2695" s="5" t="s">
        <v>4575</v>
      </c>
      <c r="D2695" s="5" t="s">
        <v>4576</v>
      </c>
      <c r="E2695" s="5" t="s">
        <v>4477</v>
      </c>
    </row>
    <row r="2696" spans="1:5" x14ac:dyDescent="0.45">
      <c r="A2696" s="10">
        <v>2693</v>
      </c>
      <c r="B2696" s="12">
        <v>4987279115030</v>
      </c>
      <c r="C2696" s="5" t="s">
        <v>4577</v>
      </c>
      <c r="D2696" s="5" t="s">
        <v>4578</v>
      </c>
      <c r="E2696" s="5" t="s">
        <v>4579</v>
      </c>
    </row>
    <row r="2697" spans="1:5" x14ac:dyDescent="0.45">
      <c r="A2697" s="10">
        <v>2694</v>
      </c>
      <c r="B2697" s="12">
        <v>4987279115238</v>
      </c>
      <c r="C2697" s="5" t="s">
        <v>4580</v>
      </c>
      <c r="D2697" s="5" t="s">
        <v>4581</v>
      </c>
      <c r="E2697" s="5" t="s">
        <v>4579</v>
      </c>
    </row>
    <row r="2698" spans="1:5" x14ac:dyDescent="0.45">
      <c r="A2698" s="10">
        <v>2695</v>
      </c>
      <c r="B2698" s="12">
        <v>4987279129716</v>
      </c>
      <c r="C2698" s="5" t="s">
        <v>4582</v>
      </c>
      <c r="D2698" s="5" t="s">
        <v>4583</v>
      </c>
      <c r="E2698" s="5" t="s">
        <v>4579</v>
      </c>
    </row>
    <row r="2699" spans="1:5" x14ac:dyDescent="0.45">
      <c r="A2699" s="10">
        <v>2696</v>
      </c>
      <c r="B2699" s="12">
        <v>4987279129730</v>
      </c>
      <c r="C2699" s="5" t="s">
        <v>4584</v>
      </c>
      <c r="D2699" s="5" t="s">
        <v>4585</v>
      </c>
      <c r="E2699" s="5" t="s">
        <v>4579</v>
      </c>
    </row>
    <row r="2700" spans="1:5" x14ac:dyDescent="0.45">
      <c r="A2700" s="10">
        <v>2697</v>
      </c>
      <c r="B2700" s="12">
        <v>4987279137100</v>
      </c>
      <c r="C2700" s="5" t="s">
        <v>4586</v>
      </c>
      <c r="D2700" s="5" t="s">
        <v>4587</v>
      </c>
      <c r="E2700" s="5" t="s">
        <v>4579</v>
      </c>
    </row>
    <row r="2701" spans="1:5" x14ac:dyDescent="0.45">
      <c r="A2701" s="10">
        <v>2698</v>
      </c>
      <c r="B2701" s="12">
        <v>4987279145013</v>
      </c>
      <c r="C2701" s="5" t="s">
        <v>4588</v>
      </c>
      <c r="D2701" s="5" t="s">
        <v>1971</v>
      </c>
      <c r="E2701" s="5" t="s">
        <v>4579</v>
      </c>
    </row>
    <row r="2702" spans="1:5" x14ac:dyDescent="0.45">
      <c r="A2702" s="10">
        <v>2699</v>
      </c>
      <c r="B2702" s="12">
        <v>4987279149011</v>
      </c>
      <c r="C2702" s="5" t="s">
        <v>4589</v>
      </c>
      <c r="D2702" s="5" t="s">
        <v>113</v>
      </c>
      <c r="E2702" s="5" t="s">
        <v>4579</v>
      </c>
    </row>
    <row r="2703" spans="1:5" x14ac:dyDescent="0.45">
      <c r="A2703" s="10">
        <v>2700</v>
      </c>
      <c r="B2703" s="12">
        <v>4987279149028</v>
      </c>
      <c r="C2703" s="5" t="s">
        <v>4590</v>
      </c>
      <c r="D2703" s="5" t="s">
        <v>1911</v>
      </c>
      <c r="E2703" s="5" t="s">
        <v>4579</v>
      </c>
    </row>
    <row r="2704" spans="1:5" x14ac:dyDescent="0.45">
      <c r="A2704" s="10">
        <v>2701</v>
      </c>
      <c r="B2704" s="12">
        <v>4987279151014</v>
      </c>
      <c r="C2704" s="5" t="s">
        <v>4591</v>
      </c>
      <c r="D2704" s="5" t="s">
        <v>113</v>
      </c>
      <c r="E2704" s="5" t="s">
        <v>4579</v>
      </c>
    </row>
    <row r="2705" spans="1:5" x14ac:dyDescent="0.45">
      <c r="A2705" s="10">
        <v>2702</v>
      </c>
      <c r="B2705" s="12">
        <v>4987279151021</v>
      </c>
      <c r="C2705" s="5" t="s">
        <v>4592</v>
      </c>
      <c r="D2705" s="5" t="s">
        <v>113</v>
      </c>
      <c r="E2705" s="5" t="s">
        <v>4579</v>
      </c>
    </row>
    <row r="2706" spans="1:5" x14ac:dyDescent="0.45">
      <c r="A2706" s="10">
        <v>2703</v>
      </c>
      <c r="B2706" s="12">
        <v>4987279161310</v>
      </c>
      <c r="C2706" s="5" t="s">
        <v>4593</v>
      </c>
      <c r="D2706" s="5" t="s">
        <v>4594</v>
      </c>
      <c r="E2706" s="5" t="s">
        <v>4595</v>
      </c>
    </row>
    <row r="2707" spans="1:5" x14ac:dyDescent="0.45">
      <c r="A2707" s="10">
        <v>2704</v>
      </c>
      <c r="B2707" s="12">
        <v>4987279161914</v>
      </c>
      <c r="C2707" s="5" t="s">
        <v>4596</v>
      </c>
      <c r="D2707" s="5" t="s">
        <v>1438</v>
      </c>
      <c r="E2707" s="5" t="s">
        <v>4579</v>
      </c>
    </row>
    <row r="2708" spans="1:5" x14ac:dyDescent="0.45">
      <c r="A2708" s="10">
        <v>2705</v>
      </c>
      <c r="B2708" s="12">
        <v>4987279181028</v>
      </c>
      <c r="C2708" s="5" t="s">
        <v>4597</v>
      </c>
      <c r="D2708" s="5" t="s">
        <v>4598</v>
      </c>
      <c r="E2708" s="5" t="s">
        <v>4579</v>
      </c>
    </row>
    <row r="2709" spans="1:5" x14ac:dyDescent="0.45">
      <c r="A2709" s="10">
        <v>2706</v>
      </c>
      <c r="B2709" s="12">
        <v>4987279181035</v>
      </c>
      <c r="C2709" s="5" t="s">
        <v>4599</v>
      </c>
      <c r="D2709" s="5" t="s">
        <v>4600</v>
      </c>
      <c r="E2709" s="5" t="s">
        <v>4579</v>
      </c>
    </row>
    <row r="2710" spans="1:5" x14ac:dyDescent="0.45">
      <c r="A2710" s="10">
        <v>2707</v>
      </c>
      <c r="B2710" s="12">
        <v>4987279182315</v>
      </c>
      <c r="C2710" s="5" t="s">
        <v>4601</v>
      </c>
      <c r="D2710" s="5" t="s">
        <v>4602</v>
      </c>
      <c r="E2710" s="5" t="s">
        <v>4579</v>
      </c>
    </row>
    <row r="2711" spans="1:5" x14ac:dyDescent="0.45">
      <c r="A2711" s="10">
        <v>2708</v>
      </c>
      <c r="B2711" s="12">
        <v>4987279182414</v>
      </c>
      <c r="C2711" s="5" t="s">
        <v>4603</v>
      </c>
      <c r="D2711" s="5" t="s">
        <v>4604</v>
      </c>
      <c r="E2711" s="5" t="s">
        <v>4579</v>
      </c>
    </row>
    <row r="2712" spans="1:5" x14ac:dyDescent="0.45">
      <c r="A2712" s="10">
        <v>2709</v>
      </c>
      <c r="B2712" s="12">
        <v>4987279183015</v>
      </c>
      <c r="C2712" s="5" t="s">
        <v>4605</v>
      </c>
      <c r="D2712" s="5" t="s">
        <v>4606</v>
      </c>
      <c r="E2712" s="5" t="s">
        <v>4579</v>
      </c>
    </row>
    <row r="2713" spans="1:5" x14ac:dyDescent="0.45">
      <c r="A2713" s="10">
        <v>2710</v>
      </c>
      <c r="B2713" s="12">
        <v>4987279183022</v>
      </c>
      <c r="C2713" s="5" t="s">
        <v>4607</v>
      </c>
      <c r="D2713" s="5" t="s">
        <v>4608</v>
      </c>
      <c r="E2713" s="5" t="s">
        <v>4579</v>
      </c>
    </row>
    <row r="2714" spans="1:5" x14ac:dyDescent="0.45">
      <c r="A2714" s="10">
        <v>2711</v>
      </c>
      <c r="B2714" s="12">
        <v>4987279261416</v>
      </c>
      <c r="C2714" s="5" t="s">
        <v>4609</v>
      </c>
      <c r="D2714" s="5" t="s">
        <v>4610</v>
      </c>
      <c r="E2714" s="5" t="s">
        <v>4579</v>
      </c>
    </row>
    <row r="2715" spans="1:5" x14ac:dyDescent="0.45">
      <c r="A2715" s="10">
        <v>2712</v>
      </c>
      <c r="B2715" s="12">
        <v>4987279261515</v>
      </c>
      <c r="C2715" s="5" t="s">
        <v>4611</v>
      </c>
      <c r="D2715" s="5" t="s">
        <v>4612</v>
      </c>
      <c r="E2715" s="5" t="s">
        <v>4579</v>
      </c>
    </row>
    <row r="2716" spans="1:5" x14ac:dyDescent="0.45">
      <c r="A2716" s="10">
        <v>2713</v>
      </c>
      <c r="B2716" s="12">
        <v>4987279261614</v>
      </c>
      <c r="C2716" s="5" t="s">
        <v>4613</v>
      </c>
      <c r="D2716" s="5" t="s">
        <v>4614</v>
      </c>
      <c r="E2716" s="5" t="s">
        <v>4579</v>
      </c>
    </row>
    <row r="2717" spans="1:5" x14ac:dyDescent="0.45">
      <c r="A2717" s="10">
        <v>2714</v>
      </c>
      <c r="B2717" s="12">
        <v>4987279261713</v>
      </c>
      <c r="C2717" s="5" t="s">
        <v>4615</v>
      </c>
      <c r="D2717" s="5" t="s">
        <v>4616</v>
      </c>
      <c r="E2717" s="5" t="s">
        <v>4579</v>
      </c>
    </row>
    <row r="2718" spans="1:5" x14ac:dyDescent="0.45">
      <c r="A2718" s="10">
        <v>2715</v>
      </c>
      <c r="B2718" s="12">
        <v>4987280291211</v>
      </c>
      <c r="C2718" s="5" t="s">
        <v>4617</v>
      </c>
      <c r="D2718" s="5" t="s">
        <v>742</v>
      </c>
      <c r="E2718" s="5" t="s">
        <v>4618</v>
      </c>
    </row>
    <row r="2719" spans="1:5" x14ac:dyDescent="0.45">
      <c r="A2719" s="10">
        <v>2716</v>
      </c>
      <c r="B2719" s="12">
        <v>4987280292249</v>
      </c>
      <c r="C2719" s="5" t="s">
        <v>4619</v>
      </c>
      <c r="D2719" s="5" t="s">
        <v>4620</v>
      </c>
      <c r="E2719" s="5" t="s">
        <v>4621</v>
      </c>
    </row>
    <row r="2720" spans="1:5" x14ac:dyDescent="0.45">
      <c r="A2720" s="10">
        <v>2717</v>
      </c>
      <c r="B2720" s="12">
        <v>4987280293413</v>
      </c>
      <c r="C2720" s="5" t="s">
        <v>4622</v>
      </c>
      <c r="D2720" s="5" t="s">
        <v>4623</v>
      </c>
      <c r="E2720" s="5" t="s">
        <v>4621</v>
      </c>
    </row>
    <row r="2721" spans="1:5" x14ac:dyDescent="0.45">
      <c r="A2721" s="10">
        <v>2718</v>
      </c>
      <c r="B2721" s="12">
        <v>4987284013017</v>
      </c>
      <c r="C2721" s="5" t="s">
        <v>4624</v>
      </c>
      <c r="D2721" s="5" t="s">
        <v>4625</v>
      </c>
      <c r="E2721" s="5" t="s">
        <v>4112</v>
      </c>
    </row>
    <row r="2722" spans="1:5" x14ac:dyDescent="0.45">
      <c r="A2722" s="10">
        <v>2719</v>
      </c>
      <c r="B2722" s="12">
        <v>4987284100694</v>
      </c>
      <c r="C2722" s="5" t="s">
        <v>4626</v>
      </c>
      <c r="D2722" s="5" t="s">
        <v>4627</v>
      </c>
      <c r="E2722" s="5" t="s">
        <v>4628</v>
      </c>
    </row>
    <row r="2723" spans="1:5" x14ac:dyDescent="0.45">
      <c r="A2723" s="10">
        <v>2720</v>
      </c>
      <c r="B2723" s="12">
        <v>4987284201001</v>
      </c>
      <c r="C2723" s="5" t="s">
        <v>4629</v>
      </c>
      <c r="D2723" s="5" t="s">
        <v>4630</v>
      </c>
      <c r="E2723" s="5" t="s">
        <v>4112</v>
      </c>
    </row>
    <row r="2724" spans="1:5" x14ac:dyDescent="0.45">
      <c r="A2724" s="10">
        <v>2721</v>
      </c>
      <c r="B2724" s="12">
        <v>4987286100883</v>
      </c>
      <c r="C2724" s="5" t="s">
        <v>4631</v>
      </c>
      <c r="D2724" s="5" t="s">
        <v>4632</v>
      </c>
      <c r="E2724" s="5" t="s">
        <v>4633</v>
      </c>
    </row>
    <row r="2725" spans="1:5" x14ac:dyDescent="0.45">
      <c r="A2725" s="10">
        <v>2722</v>
      </c>
      <c r="B2725" s="12">
        <v>4987286105734</v>
      </c>
      <c r="C2725" s="5" t="s">
        <v>4634</v>
      </c>
      <c r="D2725" s="5" t="s">
        <v>2388</v>
      </c>
      <c r="E2725" s="5" t="s">
        <v>4633</v>
      </c>
    </row>
    <row r="2726" spans="1:5" x14ac:dyDescent="0.45">
      <c r="A2726" s="10">
        <v>2723</v>
      </c>
      <c r="B2726" s="12">
        <v>4987286118710</v>
      </c>
      <c r="C2726" s="5" t="s">
        <v>4635</v>
      </c>
      <c r="D2726" s="5" t="s">
        <v>4636</v>
      </c>
      <c r="E2726" s="5" t="s">
        <v>4637</v>
      </c>
    </row>
    <row r="2727" spans="1:5" x14ac:dyDescent="0.45">
      <c r="A2727" s="10">
        <v>2724</v>
      </c>
      <c r="B2727" s="12">
        <v>4987286119069</v>
      </c>
      <c r="C2727" s="5" t="s">
        <v>4638</v>
      </c>
      <c r="D2727" s="5" t="s">
        <v>4639</v>
      </c>
      <c r="E2727" s="5" t="s">
        <v>4633</v>
      </c>
    </row>
    <row r="2728" spans="1:5" x14ac:dyDescent="0.45">
      <c r="A2728" s="10">
        <v>2725</v>
      </c>
      <c r="B2728" s="12">
        <v>4987286200149</v>
      </c>
      <c r="C2728" s="5" t="s">
        <v>4640</v>
      </c>
      <c r="D2728" s="5" t="s">
        <v>4641</v>
      </c>
      <c r="E2728" s="5" t="s">
        <v>4633</v>
      </c>
    </row>
    <row r="2729" spans="1:5" x14ac:dyDescent="0.45">
      <c r="A2729" s="10">
        <v>2726</v>
      </c>
      <c r="B2729" s="12">
        <v>4987286203430</v>
      </c>
      <c r="C2729" s="5" t="s">
        <v>4642</v>
      </c>
      <c r="D2729" s="5" t="s">
        <v>4643</v>
      </c>
      <c r="E2729" s="5" t="s">
        <v>4633</v>
      </c>
    </row>
    <row r="2730" spans="1:5" x14ac:dyDescent="0.45">
      <c r="A2730" s="10">
        <v>2727</v>
      </c>
      <c r="B2730" s="12">
        <v>4987286205458</v>
      </c>
      <c r="C2730" s="5" t="s">
        <v>4644</v>
      </c>
      <c r="D2730" s="5" t="s">
        <v>4643</v>
      </c>
      <c r="E2730" s="5" t="s">
        <v>4633</v>
      </c>
    </row>
    <row r="2731" spans="1:5" x14ac:dyDescent="0.45">
      <c r="A2731" s="10">
        <v>2728</v>
      </c>
      <c r="B2731" s="12">
        <v>4987286206387</v>
      </c>
      <c r="C2731" s="5" t="s">
        <v>4645</v>
      </c>
      <c r="D2731" s="5" t="s">
        <v>4646</v>
      </c>
      <c r="E2731" s="5" t="s">
        <v>4633</v>
      </c>
    </row>
    <row r="2732" spans="1:5" x14ac:dyDescent="0.45">
      <c r="A2732" s="10">
        <v>2729</v>
      </c>
      <c r="B2732" s="12">
        <v>4987286216959</v>
      </c>
      <c r="C2732" s="5" t="s">
        <v>4647</v>
      </c>
      <c r="D2732" s="5" t="s">
        <v>4648</v>
      </c>
      <c r="E2732" s="5" t="s">
        <v>4633</v>
      </c>
    </row>
    <row r="2733" spans="1:5" x14ac:dyDescent="0.45">
      <c r="A2733" s="10">
        <v>2730</v>
      </c>
      <c r="B2733" s="12">
        <v>4987286216973</v>
      </c>
      <c r="C2733" s="5" t="s">
        <v>4649</v>
      </c>
      <c r="D2733" s="5" t="s">
        <v>4650</v>
      </c>
      <c r="E2733" s="5" t="s">
        <v>4633</v>
      </c>
    </row>
    <row r="2734" spans="1:5" x14ac:dyDescent="0.45">
      <c r="A2734" s="10">
        <v>2731</v>
      </c>
      <c r="B2734" s="12">
        <v>4987286216997</v>
      </c>
      <c r="C2734" s="5" t="s">
        <v>4651</v>
      </c>
      <c r="D2734" s="5" t="s">
        <v>4510</v>
      </c>
      <c r="E2734" s="5" t="s">
        <v>4633</v>
      </c>
    </row>
    <row r="2735" spans="1:5" x14ac:dyDescent="0.45">
      <c r="A2735" s="10">
        <v>2732</v>
      </c>
      <c r="B2735" s="12">
        <v>4987286217017</v>
      </c>
      <c r="C2735" s="5" t="s">
        <v>4647</v>
      </c>
      <c r="D2735" s="5" t="s">
        <v>4652</v>
      </c>
      <c r="E2735" s="5" t="s">
        <v>4633</v>
      </c>
    </row>
    <row r="2736" spans="1:5" x14ac:dyDescent="0.45">
      <c r="A2736" s="10">
        <v>2733</v>
      </c>
      <c r="B2736" s="12">
        <v>4987288144847</v>
      </c>
      <c r="C2736" s="5" t="s">
        <v>4653</v>
      </c>
      <c r="D2736" s="5" t="s">
        <v>4654</v>
      </c>
      <c r="E2736" s="5" t="s">
        <v>4655</v>
      </c>
    </row>
    <row r="2737" spans="1:5" x14ac:dyDescent="0.45">
      <c r="A2737" s="10">
        <v>2734</v>
      </c>
      <c r="B2737" s="12">
        <v>4987288212805</v>
      </c>
      <c r="C2737" s="5" t="s">
        <v>4656</v>
      </c>
      <c r="D2737" s="5" t="s">
        <v>4657</v>
      </c>
      <c r="E2737" s="5" t="s">
        <v>4655</v>
      </c>
    </row>
    <row r="2738" spans="1:5" x14ac:dyDescent="0.45">
      <c r="A2738" s="10">
        <v>2735</v>
      </c>
      <c r="B2738" s="12">
        <v>4987288290148</v>
      </c>
      <c r="C2738" s="5" t="s">
        <v>4658</v>
      </c>
      <c r="D2738" s="5" t="s">
        <v>4659</v>
      </c>
      <c r="E2738" s="5" t="s">
        <v>4655</v>
      </c>
    </row>
    <row r="2739" spans="1:5" x14ac:dyDescent="0.45">
      <c r="A2739" s="10">
        <v>2736</v>
      </c>
      <c r="B2739" s="12">
        <v>4987288300205</v>
      </c>
      <c r="C2739" s="5" t="s">
        <v>4660</v>
      </c>
      <c r="D2739" s="5" t="s">
        <v>167</v>
      </c>
      <c r="E2739" s="5" t="s">
        <v>4655</v>
      </c>
    </row>
    <row r="2740" spans="1:5" x14ac:dyDescent="0.45">
      <c r="A2740" s="10">
        <v>2737</v>
      </c>
      <c r="B2740" s="12">
        <v>4987288300250</v>
      </c>
      <c r="C2740" s="5" t="s">
        <v>4661</v>
      </c>
      <c r="D2740" s="5" t="s">
        <v>4662</v>
      </c>
      <c r="E2740" s="5" t="s">
        <v>4655</v>
      </c>
    </row>
    <row r="2741" spans="1:5" x14ac:dyDescent="0.45">
      <c r="A2741" s="10">
        <v>2738</v>
      </c>
      <c r="B2741" s="12">
        <v>4987288435297</v>
      </c>
      <c r="C2741" s="5" t="s">
        <v>4663</v>
      </c>
      <c r="D2741" s="5" t="s">
        <v>4664</v>
      </c>
      <c r="E2741" s="5" t="s">
        <v>4655</v>
      </c>
    </row>
    <row r="2742" spans="1:5" x14ac:dyDescent="0.45">
      <c r="A2742" s="10">
        <v>2739</v>
      </c>
      <c r="B2742" s="12">
        <v>4987288437161</v>
      </c>
      <c r="C2742" s="5" t="s">
        <v>4665</v>
      </c>
      <c r="D2742" s="5" t="s">
        <v>4666</v>
      </c>
      <c r="E2742" s="5" t="s">
        <v>4655</v>
      </c>
    </row>
    <row r="2743" spans="1:5" x14ac:dyDescent="0.45">
      <c r="A2743" s="10">
        <v>2740</v>
      </c>
      <c r="B2743" s="12">
        <v>4987288439455</v>
      </c>
      <c r="C2743" s="5" t="s">
        <v>4667</v>
      </c>
      <c r="D2743" s="5" t="s">
        <v>4668</v>
      </c>
      <c r="E2743" s="5" t="s">
        <v>4655</v>
      </c>
    </row>
    <row r="2744" spans="1:5" x14ac:dyDescent="0.45">
      <c r="A2744" s="10">
        <v>2741</v>
      </c>
      <c r="B2744" s="12">
        <v>4987288439479</v>
      </c>
      <c r="C2744" s="5" t="s">
        <v>4669</v>
      </c>
      <c r="D2744" s="5" t="s">
        <v>4670</v>
      </c>
      <c r="E2744" s="5" t="s">
        <v>4655</v>
      </c>
    </row>
    <row r="2745" spans="1:5" x14ac:dyDescent="0.45">
      <c r="A2745" s="10">
        <v>2742</v>
      </c>
      <c r="B2745" s="12">
        <v>4987288439578</v>
      </c>
      <c r="C2745" s="5" t="s">
        <v>4671</v>
      </c>
      <c r="D2745" s="5" t="s">
        <v>4672</v>
      </c>
      <c r="E2745" s="5" t="s">
        <v>4655</v>
      </c>
    </row>
    <row r="2746" spans="1:5" x14ac:dyDescent="0.45">
      <c r="A2746" s="10">
        <v>2743</v>
      </c>
      <c r="B2746" s="12">
        <v>4987288447139</v>
      </c>
      <c r="C2746" s="5" t="s">
        <v>4673</v>
      </c>
      <c r="D2746" s="5" t="s">
        <v>4674</v>
      </c>
      <c r="E2746" s="5" t="s">
        <v>4655</v>
      </c>
    </row>
    <row r="2747" spans="1:5" x14ac:dyDescent="0.45">
      <c r="A2747" s="10">
        <v>2744</v>
      </c>
      <c r="B2747" s="12">
        <v>4987288571032</v>
      </c>
      <c r="C2747" s="5" t="s">
        <v>4675</v>
      </c>
      <c r="D2747" s="5" t="s">
        <v>4676</v>
      </c>
      <c r="E2747" s="5" t="s">
        <v>4655</v>
      </c>
    </row>
    <row r="2748" spans="1:5" x14ac:dyDescent="0.45">
      <c r="A2748" s="10">
        <v>2745</v>
      </c>
      <c r="B2748" s="12">
        <v>4987288628026</v>
      </c>
      <c r="C2748" s="5" t="s">
        <v>4677</v>
      </c>
      <c r="D2748" s="5" t="s">
        <v>4678</v>
      </c>
      <c r="E2748" s="5" t="s">
        <v>4655</v>
      </c>
    </row>
    <row r="2749" spans="1:5" x14ac:dyDescent="0.45">
      <c r="A2749" s="10">
        <v>2746</v>
      </c>
      <c r="B2749" s="12">
        <v>4987288630012</v>
      </c>
      <c r="C2749" s="5" t="s">
        <v>4679</v>
      </c>
      <c r="D2749" s="5" t="s">
        <v>4680</v>
      </c>
      <c r="E2749" s="5" t="s">
        <v>4655</v>
      </c>
    </row>
    <row r="2750" spans="1:5" x14ac:dyDescent="0.45">
      <c r="A2750" s="10">
        <v>2747</v>
      </c>
      <c r="B2750" s="12">
        <v>4987288733010</v>
      </c>
      <c r="C2750" s="5" t="s">
        <v>4681</v>
      </c>
      <c r="D2750" s="5" t="s">
        <v>4682</v>
      </c>
      <c r="E2750" s="5" t="s">
        <v>4655</v>
      </c>
    </row>
    <row r="2751" spans="1:5" x14ac:dyDescent="0.45">
      <c r="A2751" s="10">
        <v>2748</v>
      </c>
      <c r="B2751" s="12">
        <v>4987288811251</v>
      </c>
      <c r="C2751" s="5" t="s">
        <v>4683</v>
      </c>
      <c r="D2751" s="5" t="s">
        <v>1464</v>
      </c>
      <c r="E2751" s="5" t="s">
        <v>4655</v>
      </c>
    </row>
    <row r="2752" spans="1:5" x14ac:dyDescent="0.45">
      <c r="A2752" s="10">
        <v>2749</v>
      </c>
      <c r="B2752" s="12">
        <v>4987288821823</v>
      </c>
      <c r="C2752" s="5" t="s">
        <v>4684</v>
      </c>
      <c r="D2752" s="5" t="s">
        <v>4685</v>
      </c>
      <c r="E2752" s="5" t="s">
        <v>4655</v>
      </c>
    </row>
    <row r="2753" spans="1:5" x14ac:dyDescent="0.45">
      <c r="A2753" s="10">
        <v>2750</v>
      </c>
      <c r="B2753" s="12">
        <v>4987288930020</v>
      </c>
      <c r="C2753" s="5" t="s">
        <v>4686</v>
      </c>
      <c r="D2753" s="5" t="s">
        <v>4687</v>
      </c>
      <c r="E2753" s="5" t="s">
        <v>4655</v>
      </c>
    </row>
    <row r="2754" spans="1:5" x14ac:dyDescent="0.45">
      <c r="A2754" s="10">
        <v>2751</v>
      </c>
      <c r="B2754" s="12">
        <v>4987288943259</v>
      </c>
      <c r="C2754" s="5" t="s">
        <v>4688</v>
      </c>
      <c r="D2754" s="5" t="s">
        <v>1464</v>
      </c>
      <c r="E2754" s="5" t="s">
        <v>4655</v>
      </c>
    </row>
    <row r="2755" spans="1:5" x14ac:dyDescent="0.45">
      <c r="A2755" s="10">
        <v>2752</v>
      </c>
      <c r="B2755" s="12">
        <v>4987288945253</v>
      </c>
      <c r="C2755" s="5" t="s">
        <v>4689</v>
      </c>
      <c r="D2755" s="5" t="s">
        <v>4690</v>
      </c>
      <c r="E2755" s="5" t="s">
        <v>4655</v>
      </c>
    </row>
    <row r="2756" spans="1:5" x14ac:dyDescent="0.45">
      <c r="A2756" s="10">
        <v>2753</v>
      </c>
      <c r="B2756" s="12">
        <v>4987288947257</v>
      </c>
      <c r="C2756" s="5" t="s">
        <v>4691</v>
      </c>
      <c r="D2756" s="5" t="s">
        <v>4646</v>
      </c>
      <c r="E2756" s="5" t="s">
        <v>4655</v>
      </c>
    </row>
    <row r="2757" spans="1:5" x14ac:dyDescent="0.45">
      <c r="A2757" s="10">
        <v>2754</v>
      </c>
      <c r="B2757" s="12">
        <v>4987288948308</v>
      </c>
      <c r="C2757" s="5" t="s">
        <v>4692</v>
      </c>
      <c r="D2757" s="5" t="s">
        <v>4693</v>
      </c>
      <c r="E2757" s="5" t="s">
        <v>4655</v>
      </c>
    </row>
    <row r="2758" spans="1:5" x14ac:dyDescent="0.45">
      <c r="A2758" s="10">
        <v>2755</v>
      </c>
      <c r="B2758" s="12">
        <v>4987294122013</v>
      </c>
      <c r="C2758" s="5" t="s">
        <v>4694</v>
      </c>
      <c r="D2758" s="5" t="s">
        <v>4695</v>
      </c>
      <c r="E2758" s="5" t="s">
        <v>4696</v>
      </c>
    </row>
    <row r="2759" spans="1:5" x14ac:dyDescent="0.45">
      <c r="A2759" s="10">
        <v>2756</v>
      </c>
      <c r="B2759" s="12">
        <v>4987294122020</v>
      </c>
      <c r="C2759" s="5" t="s">
        <v>4697</v>
      </c>
      <c r="D2759" s="5" t="s">
        <v>4698</v>
      </c>
      <c r="E2759" s="5" t="s">
        <v>4696</v>
      </c>
    </row>
    <row r="2760" spans="1:5" x14ac:dyDescent="0.45">
      <c r="A2760" s="10">
        <v>2757</v>
      </c>
      <c r="B2760" s="12">
        <v>4987294122037</v>
      </c>
      <c r="C2760" s="5" t="s">
        <v>4699</v>
      </c>
      <c r="D2760" s="5" t="s">
        <v>4700</v>
      </c>
      <c r="E2760" s="5" t="s">
        <v>4696</v>
      </c>
    </row>
    <row r="2761" spans="1:5" x14ac:dyDescent="0.45">
      <c r="A2761" s="10">
        <v>2758</v>
      </c>
      <c r="B2761" s="12">
        <v>4987294221112</v>
      </c>
      <c r="C2761" s="5" t="s">
        <v>4701</v>
      </c>
      <c r="D2761" s="5" t="s">
        <v>4702</v>
      </c>
      <c r="E2761" s="5" t="s">
        <v>4696</v>
      </c>
    </row>
    <row r="2762" spans="1:5" x14ac:dyDescent="0.45">
      <c r="A2762" s="10">
        <v>2759</v>
      </c>
      <c r="B2762" s="12">
        <v>4987294222232</v>
      </c>
      <c r="C2762" s="5" t="s">
        <v>4703</v>
      </c>
      <c r="D2762" s="5" t="s">
        <v>4704</v>
      </c>
      <c r="E2762" s="5" t="s">
        <v>4696</v>
      </c>
    </row>
    <row r="2763" spans="1:5" x14ac:dyDescent="0.45">
      <c r="A2763" s="10">
        <v>2760</v>
      </c>
      <c r="B2763" s="12">
        <v>4987294222324</v>
      </c>
      <c r="C2763" s="5" t="s">
        <v>4705</v>
      </c>
      <c r="D2763" s="5" t="s">
        <v>2416</v>
      </c>
      <c r="E2763" s="5" t="s">
        <v>4696</v>
      </c>
    </row>
    <row r="2764" spans="1:5" x14ac:dyDescent="0.45">
      <c r="A2764" s="10">
        <v>2761</v>
      </c>
      <c r="B2764" s="12">
        <v>4987294229118</v>
      </c>
      <c r="C2764" s="5" t="s">
        <v>4706</v>
      </c>
      <c r="D2764" s="5" t="s">
        <v>4707</v>
      </c>
      <c r="E2764" s="5" t="s">
        <v>4696</v>
      </c>
    </row>
    <row r="2765" spans="1:5" x14ac:dyDescent="0.45">
      <c r="A2765" s="10">
        <v>2762</v>
      </c>
      <c r="B2765" s="12">
        <v>4987294229217</v>
      </c>
      <c r="C2765" s="5" t="s">
        <v>4708</v>
      </c>
      <c r="D2765" s="5" t="s">
        <v>4707</v>
      </c>
      <c r="E2765" s="5" t="s">
        <v>4696</v>
      </c>
    </row>
    <row r="2766" spans="1:5" x14ac:dyDescent="0.45">
      <c r="A2766" s="10">
        <v>2763</v>
      </c>
      <c r="B2766" s="12">
        <v>4987294231029</v>
      </c>
      <c r="C2766" s="5" t="s">
        <v>4709</v>
      </c>
      <c r="D2766" s="5" t="s">
        <v>4710</v>
      </c>
      <c r="E2766" s="5" t="s">
        <v>4696</v>
      </c>
    </row>
    <row r="2767" spans="1:5" x14ac:dyDescent="0.45">
      <c r="A2767" s="10">
        <v>2764</v>
      </c>
      <c r="B2767" s="12">
        <v>4987294235317</v>
      </c>
      <c r="C2767" s="5" t="s">
        <v>4711</v>
      </c>
      <c r="D2767" s="5" t="s">
        <v>4712</v>
      </c>
      <c r="E2767" s="5" t="s">
        <v>4696</v>
      </c>
    </row>
    <row r="2768" spans="1:5" x14ac:dyDescent="0.45">
      <c r="A2768" s="10">
        <v>2765</v>
      </c>
      <c r="B2768" s="12">
        <v>4987294245026</v>
      </c>
      <c r="C2768" s="5" t="s">
        <v>4713</v>
      </c>
      <c r="D2768" s="5" t="s">
        <v>4714</v>
      </c>
      <c r="E2768" s="5" t="s">
        <v>4696</v>
      </c>
    </row>
    <row r="2769" spans="1:5" x14ac:dyDescent="0.45">
      <c r="A2769" s="10">
        <v>2766</v>
      </c>
      <c r="B2769" s="12">
        <v>4987294249017</v>
      </c>
      <c r="C2769" s="5" t="s">
        <v>4715</v>
      </c>
      <c r="D2769" s="5" t="s">
        <v>4716</v>
      </c>
      <c r="E2769" s="5" t="s">
        <v>4696</v>
      </c>
    </row>
    <row r="2770" spans="1:5" x14ac:dyDescent="0.45">
      <c r="A2770" s="10">
        <v>2767</v>
      </c>
      <c r="B2770" s="12">
        <v>4987294249024</v>
      </c>
      <c r="C2770" s="5" t="s">
        <v>4717</v>
      </c>
      <c r="D2770" s="5" t="s">
        <v>791</v>
      </c>
      <c r="E2770" s="5" t="s">
        <v>4696</v>
      </c>
    </row>
    <row r="2771" spans="1:5" x14ac:dyDescent="0.45">
      <c r="A2771" s="10">
        <v>2768</v>
      </c>
      <c r="B2771" s="12">
        <v>4987294249031</v>
      </c>
      <c r="C2771" s="5" t="s">
        <v>4718</v>
      </c>
      <c r="D2771" s="5" t="s">
        <v>4719</v>
      </c>
      <c r="E2771" s="5" t="s">
        <v>4696</v>
      </c>
    </row>
    <row r="2772" spans="1:5" x14ac:dyDescent="0.45">
      <c r="A2772" s="10">
        <v>2769</v>
      </c>
      <c r="B2772" s="12">
        <v>4987294264508</v>
      </c>
      <c r="C2772" s="5" t="s">
        <v>4720</v>
      </c>
      <c r="D2772" s="5" t="s">
        <v>4721</v>
      </c>
      <c r="E2772" s="5" t="s">
        <v>4696</v>
      </c>
    </row>
    <row r="2773" spans="1:5" x14ac:dyDescent="0.45">
      <c r="A2773" s="10">
        <v>2770</v>
      </c>
      <c r="B2773" s="12">
        <v>4987294394120</v>
      </c>
      <c r="C2773" s="5" t="s">
        <v>4722</v>
      </c>
      <c r="D2773" s="5" t="s">
        <v>4723</v>
      </c>
      <c r="E2773" s="5" t="s">
        <v>4696</v>
      </c>
    </row>
    <row r="2774" spans="1:5" x14ac:dyDescent="0.45">
      <c r="A2774" s="10">
        <v>2771</v>
      </c>
      <c r="B2774" s="12">
        <v>4987294394229</v>
      </c>
      <c r="C2774" s="5" t="s">
        <v>4724</v>
      </c>
      <c r="D2774" s="5" t="s">
        <v>1430</v>
      </c>
      <c r="E2774" s="5" t="s">
        <v>4696</v>
      </c>
    </row>
    <row r="2775" spans="1:5" x14ac:dyDescent="0.45">
      <c r="A2775" s="10">
        <v>2772</v>
      </c>
      <c r="B2775" s="12">
        <v>4987294399316</v>
      </c>
      <c r="C2775" s="5" t="s">
        <v>4725</v>
      </c>
      <c r="D2775" s="5" t="s">
        <v>4726</v>
      </c>
      <c r="E2775" s="5" t="s">
        <v>4696</v>
      </c>
    </row>
    <row r="2776" spans="1:5" x14ac:dyDescent="0.45">
      <c r="A2776" s="10">
        <v>2773</v>
      </c>
      <c r="B2776" s="12">
        <v>4987294399545</v>
      </c>
      <c r="C2776" s="5" t="s">
        <v>4727</v>
      </c>
      <c r="D2776" s="5" t="s">
        <v>4728</v>
      </c>
      <c r="E2776" s="5" t="s">
        <v>4696</v>
      </c>
    </row>
    <row r="2777" spans="1:5" x14ac:dyDescent="0.45">
      <c r="A2777" s="10">
        <v>2774</v>
      </c>
      <c r="B2777" s="12">
        <v>4987294399552</v>
      </c>
      <c r="C2777" s="5" t="s">
        <v>4729</v>
      </c>
      <c r="D2777" s="5" t="s">
        <v>4730</v>
      </c>
      <c r="E2777" s="5" t="s">
        <v>4696</v>
      </c>
    </row>
    <row r="2778" spans="1:5" x14ac:dyDescent="0.45">
      <c r="A2778" s="10">
        <v>2775</v>
      </c>
      <c r="B2778" s="12">
        <v>4987294634318</v>
      </c>
      <c r="C2778" s="5" t="s">
        <v>4731</v>
      </c>
      <c r="D2778" s="5" t="s">
        <v>4732</v>
      </c>
      <c r="E2778" s="5" t="s">
        <v>4696</v>
      </c>
    </row>
    <row r="2779" spans="1:5" x14ac:dyDescent="0.45">
      <c r="A2779" s="10">
        <v>2776</v>
      </c>
      <c r="B2779" s="12">
        <v>4987294634332</v>
      </c>
      <c r="C2779" s="5" t="s">
        <v>4733</v>
      </c>
      <c r="D2779" s="5" t="s">
        <v>2463</v>
      </c>
      <c r="E2779" s="5" t="s">
        <v>4696</v>
      </c>
    </row>
    <row r="2780" spans="1:5" x14ac:dyDescent="0.45">
      <c r="A2780" s="10">
        <v>2777</v>
      </c>
      <c r="B2780" s="12">
        <v>4987294634349</v>
      </c>
      <c r="C2780" s="5" t="s">
        <v>4734</v>
      </c>
      <c r="D2780" s="5" t="s">
        <v>2465</v>
      </c>
      <c r="E2780" s="5" t="s">
        <v>4696</v>
      </c>
    </row>
    <row r="2781" spans="1:5" x14ac:dyDescent="0.45">
      <c r="A2781" s="10">
        <v>2778</v>
      </c>
      <c r="B2781" s="12">
        <v>4987296421138</v>
      </c>
      <c r="C2781" s="5" t="s">
        <v>4735</v>
      </c>
      <c r="D2781" s="5" t="s">
        <v>167</v>
      </c>
      <c r="E2781" s="5" t="s">
        <v>4736</v>
      </c>
    </row>
    <row r="2782" spans="1:5" x14ac:dyDescent="0.45">
      <c r="A2782" s="10">
        <v>2779</v>
      </c>
      <c r="B2782" s="12">
        <v>4987296515158</v>
      </c>
      <c r="C2782" s="5" t="s">
        <v>4737</v>
      </c>
      <c r="D2782" s="5" t="s">
        <v>3983</v>
      </c>
      <c r="E2782" s="5" t="s">
        <v>4736</v>
      </c>
    </row>
    <row r="2783" spans="1:5" x14ac:dyDescent="0.45">
      <c r="A2783" s="10">
        <v>2780</v>
      </c>
      <c r="B2783" s="12">
        <v>4987301326434</v>
      </c>
      <c r="C2783" s="5" t="s">
        <v>4738</v>
      </c>
      <c r="D2783" s="5" t="s">
        <v>4739</v>
      </c>
      <c r="E2783" s="5" t="s">
        <v>4740</v>
      </c>
    </row>
    <row r="2784" spans="1:5" x14ac:dyDescent="0.45">
      <c r="A2784" s="10">
        <v>2781</v>
      </c>
      <c r="B2784" s="12">
        <v>4987306008380</v>
      </c>
      <c r="C2784" s="5" t="s">
        <v>4741</v>
      </c>
      <c r="D2784" s="5" t="s">
        <v>4742</v>
      </c>
      <c r="E2784" s="5" t="s">
        <v>4743</v>
      </c>
    </row>
    <row r="2785" spans="1:5" x14ac:dyDescent="0.45">
      <c r="A2785" s="10">
        <v>2782</v>
      </c>
      <c r="B2785" s="12">
        <v>4987306008434</v>
      </c>
      <c r="C2785" s="5" t="s">
        <v>4744</v>
      </c>
      <c r="D2785" s="5" t="s">
        <v>473</v>
      </c>
      <c r="E2785" s="5" t="s">
        <v>4743</v>
      </c>
    </row>
    <row r="2786" spans="1:5" x14ac:dyDescent="0.45">
      <c r="A2786" s="10">
        <v>2783</v>
      </c>
      <c r="B2786" s="12">
        <v>4987306011779</v>
      </c>
      <c r="C2786" s="5" t="s">
        <v>4745</v>
      </c>
      <c r="D2786" s="5" t="s">
        <v>4746</v>
      </c>
      <c r="E2786" s="5" t="s">
        <v>4743</v>
      </c>
    </row>
    <row r="2787" spans="1:5" x14ac:dyDescent="0.45">
      <c r="A2787" s="10">
        <v>2784</v>
      </c>
      <c r="B2787" s="12">
        <v>4987306012950</v>
      </c>
      <c r="C2787" s="5" t="s">
        <v>4747</v>
      </c>
      <c r="D2787" s="5" t="s">
        <v>171</v>
      </c>
      <c r="E2787" s="5" t="s">
        <v>4743</v>
      </c>
    </row>
    <row r="2788" spans="1:5" x14ac:dyDescent="0.45">
      <c r="A2788" s="10">
        <v>2785</v>
      </c>
      <c r="B2788" s="12">
        <v>4987306013032</v>
      </c>
      <c r="C2788" s="5" t="s">
        <v>4748</v>
      </c>
      <c r="D2788" s="5" t="s">
        <v>4749</v>
      </c>
      <c r="E2788" s="5" t="s">
        <v>4743</v>
      </c>
    </row>
    <row r="2789" spans="1:5" x14ac:dyDescent="0.45">
      <c r="A2789" s="10">
        <v>2786</v>
      </c>
      <c r="B2789" s="12">
        <v>4987306013100</v>
      </c>
      <c r="C2789" s="5" t="s">
        <v>4750</v>
      </c>
      <c r="D2789" s="5" t="s">
        <v>477</v>
      </c>
      <c r="E2789" s="5" t="s">
        <v>4743</v>
      </c>
    </row>
    <row r="2790" spans="1:5" x14ac:dyDescent="0.45">
      <c r="A2790" s="10">
        <v>2787</v>
      </c>
      <c r="B2790" s="12">
        <v>4987306023789</v>
      </c>
      <c r="C2790" s="5" t="s">
        <v>4751</v>
      </c>
      <c r="D2790" s="5" t="s">
        <v>2807</v>
      </c>
      <c r="E2790" s="5" t="s">
        <v>4743</v>
      </c>
    </row>
    <row r="2791" spans="1:5" x14ac:dyDescent="0.45">
      <c r="A2791" s="10">
        <v>2788</v>
      </c>
      <c r="B2791" s="12">
        <v>4987306023796</v>
      </c>
      <c r="C2791" s="5" t="s">
        <v>4752</v>
      </c>
      <c r="D2791" s="5" t="s">
        <v>4753</v>
      </c>
      <c r="E2791" s="5" t="s">
        <v>4743</v>
      </c>
    </row>
    <row r="2792" spans="1:5" x14ac:dyDescent="0.45">
      <c r="A2792" s="10">
        <v>2789</v>
      </c>
      <c r="B2792" s="12">
        <v>4987306023802</v>
      </c>
      <c r="C2792" s="5" t="s">
        <v>4752</v>
      </c>
      <c r="D2792" s="5" t="s">
        <v>4754</v>
      </c>
      <c r="E2792" s="5" t="s">
        <v>4743</v>
      </c>
    </row>
    <row r="2793" spans="1:5" x14ac:dyDescent="0.45">
      <c r="A2793" s="10">
        <v>2790</v>
      </c>
      <c r="B2793" s="12">
        <v>4987306023819</v>
      </c>
      <c r="C2793" s="5" t="s">
        <v>4752</v>
      </c>
      <c r="D2793" s="5" t="s">
        <v>4755</v>
      </c>
      <c r="E2793" s="5" t="s">
        <v>4743</v>
      </c>
    </row>
    <row r="2794" spans="1:5" x14ac:dyDescent="0.45">
      <c r="A2794" s="10">
        <v>2791</v>
      </c>
      <c r="B2794" s="12">
        <v>4987306031807</v>
      </c>
      <c r="C2794" s="5" t="s">
        <v>4756</v>
      </c>
      <c r="D2794" s="5" t="s">
        <v>4757</v>
      </c>
      <c r="E2794" s="5" t="s">
        <v>4743</v>
      </c>
    </row>
    <row r="2795" spans="1:5" x14ac:dyDescent="0.45">
      <c r="A2795" s="10">
        <v>2792</v>
      </c>
      <c r="B2795" s="12">
        <v>4987306031821</v>
      </c>
      <c r="C2795" s="5" t="s">
        <v>4756</v>
      </c>
      <c r="D2795" s="5" t="s">
        <v>4758</v>
      </c>
      <c r="E2795" s="5" t="s">
        <v>4743</v>
      </c>
    </row>
    <row r="2796" spans="1:5" x14ac:dyDescent="0.45">
      <c r="A2796" s="10">
        <v>2793</v>
      </c>
      <c r="B2796" s="12">
        <v>4987306048089</v>
      </c>
      <c r="C2796" s="5" t="s">
        <v>4759</v>
      </c>
      <c r="D2796" s="5" t="s">
        <v>4760</v>
      </c>
      <c r="E2796" s="5" t="s">
        <v>4743</v>
      </c>
    </row>
    <row r="2797" spans="1:5" x14ac:dyDescent="0.45">
      <c r="A2797" s="10">
        <v>2794</v>
      </c>
      <c r="B2797" s="12">
        <v>4987306054202</v>
      </c>
      <c r="C2797" s="5" t="s">
        <v>4761</v>
      </c>
      <c r="D2797" s="5" t="s">
        <v>171</v>
      </c>
      <c r="E2797" s="5" t="s">
        <v>4743</v>
      </c>
    </row>
    <row r="2798" spans="1:5" x14ac:dyDescent="0.45">
      <c r="A2798" s="10">
        <v>2795</v>
      </c>
      <c r="B2798" s="12">
        <v>4987306054240</v>
      </c>
      <c r="C2798" s="5" t="s">
        <v>4761</v>
      </c>
      <c r="D2798" s="5" t="s">
        <v>650</v>
      </c>
      <c r="E2798" s="5" t="s">
        <v>4743</v>
      </c>
    </row>
    <row r="2799" spans="1:5" x14ac:dyDescent="0.45">
      <c r="A2799" s="10">
        <v>2796</v>
      </c>
      <c r="B2799" s="12">
        <v>4987306054264</v>
      </c>
      <c r="C2799" s="5" t="s">
        <v>4762</v>
      </c>
      <c r="D2799" s="5" t="s">
        <v>171</v>
      </c>
      <c r="E2799" s="5" t="s">
        <v>4743</v>
      </c>
    </row>
    <row r="2800" spans="1:5" x14ac:dyDescent="0.45">
      <c r="A2800" s="10">
        <v>2797</v>
      </c>
      <c r="B2800" s="12">
        <v>4987306054288</v>
      </c>
      <c r="C2800" s="5" t="s">
        <v>4762</v>
      </c>
      <c r="D2800" s="5" t="s">
        <v>650</v>
      </c>
      <c r="E2800" s="5" t="s">
        <v>4743</v>
      </c>
    </row>
    <row r="2801" spans="1:5" x14ac:dyDescent="0.45">
      <c r="A2801" s="10">
        <v>2798</v>
      </c>
      <c r="B2801" s="12">
        <v>4987306054622</v>
      </c>
      <c r="C2801" s="5" t="s">
        <v>4763</v>
      </c>
      <c r="D2801" s="5" t="s">
        <v>4764</v>
      </c>
      <c r="E2801" s="5" t="s">
        <v>4743</v>
      </c>
    </row>
    <row r="2802" spans="1:5" x14ac:dyDescent="0.45">
      <c r="A2802" s="10">
        <v>2799</v>
      </c>
      <c r="B2802" s="12">
        <v>4987306054691</v>
      </c>
      <c r="C2802" s="5" t="s">
        <v>4765</v>
      </c>
      <c r="D2802" s="5" t="s">
        <v>4766</v>
      </c>
      <c r="E2802" s="5" t="s">
        <v>4743</v>
      </c>
    </row>
    <row r="2803" spans="1:5" x14ac:dyDescent="0.45">
      <c r="A2803" s="10">
        <v>2800</v>
      </c>
      <c r="B2803" s="12">
        <v>4987306059634</v>
      </c>
      <c r="C2803" s="5" t="s">
        <v>4767</v>
      </c>
      <c r="D2803" s="5" t="s">
        <v>240</v>
      </c>
      <c r="E2803" s="5" t="s">
        <v>4743</v>
      </c>
    </row>
    <row r="2804" spans="1:5" x14ac:dyDescent="0.45">
      <c r="A2804" s="10">
        <v>2801</v>
      </c>
      <c r="B2804" s="12">
        <v>4987306062863</v>
      </c>
      <c r="C2804" s="5" t="s">
        <v>4768</v>
      </c>
      <c r="D2804" s="5" t="s">
        <v>4769</v>
      </c>
      <c r="E2804" s="5" t="s">
        <v>4743</v>
      </c>
    </row>
    <row r="2805" spans="1:5" x14ac:dyDescent="0.45">
      <c r="A2805" s="10">
        <v>2802</v>
      </c>
      <c r="B2805" s="12">
        <v>4987306064997</v>
      </c>
      <c r="C2805" s="5" t="s">
        <v>4770</v>
      </c>
      <c r="D2805" s="5" t="s">
        <v>148</v>
      </c>
      <c r="E2805" s="5" t="s">
        <v>4743</v>
      </c>
    </row>
    <row r="2806" spans="1:5" x14ac:dyDescent="0.45">
      <c r="A2806" s="10">
        <v>2803</v>
      </c>
      <c r="B2806" s="12">
        <v>4987306065222</v>
      </c>
      <c r="C2806" s="5" t="s">
        <v>4771</v>
      </c>
      <c r="D2806" s="5" t="s">
        <v>473</v>
      </c>
      <c r="E2806" s="5" t="s">
        <v>4743</v>
      </c>
    </row>
    <row r="2807" spans="1:5" x14ac:dyDescent="0.45">
      <c r="A2807" s="10">
        <v>2804</v>
      </c>
      <c r="B2807" s="12">
        <v>4987306065246</v>
      </c>
      <c r="C2807" s="5" t="s">
        <v>4772</v>
      </c>
      <c r="D2807" s="5" t="s">
        <v>650</v>
      </c>
      <c r="E2807" s="5" t="s">
        <v>4743</v>
      </c>
    </row>
    <row r="2808" spans="1:5" x14ac:dyDescent="0.45">
      <c r="A2808" s="10">
        <v>2805</v>
      </c>
      <c r="B2808" s="12">
        <v>4987306065253</v>
      </c>
      <c r="C2808" s="5" t="s">
        <v>4773</v>
      </c>
      <c r="D2808" s="5" t="s">
        <v>574</v>
      </c>
      <c r="E2808" s="5" t="s">
        <v>4743</v>
      </c>
    </row>
    <row r="2809" spans="1:5" x14ac:dyDescent="0.45">
      <c r="A2809" s="10">
        <v>2806</v>
      </c>
      <c r="B2809" s="12">
        <v>4987306065284</v>
      </c>
      <c r="C2809" s="5" t="s">
        <v>4773</v>
      </c>
      <c r="D2809" s="5" t="s">
        <v>1283</v>
      </c>
      <c r="E2809" s="5" t="s">
        <v>4743</v>
      </c>
    </row>
    <row r="2810" spans="1:5" x14ac:dyDescent="0.45">
      <c r="A2810" s="10">
        <v>2807</v>
      </c>
      <c r="B2810" s="12">
        <v>4987306065840</v>
      </c>
      <c r="C2810" s="5" t="s">
        <v>4774</v>
      </c>
      <c r="D2810" s="5" t="s">
        <v>815</v>
      </c>
      <c r="E2810" s="5" t="s">
        <v>4743</v>
      </c>
    </row>
    <row r="2811" spans="1:5" x14ac:dyDescent="0.45">
      <c r="A2811" s="10">
        <v>2808</v>
      </c>
      <c r="B2811" s="12">
        <v>4987306065901</v>
      </c>
      <c r="C2811" s="5" t="s">
        <v>4774</v>
      </c>
      <c r="D2811" s="5" t="s">
        <v>1283</v>
      </c>
      <c r="E2811" s="5" t="s">
        <v>4743</v>
      </c>
    </row>
    <row r="2812" spans="1:5" x14ac:dyDescent="0.45">
      <c r="A2812" s="10">
        <v>2809</v>
      </c>
      <c r="B2812" s="12">
        <v>4987306066724</v>
      </c>
      <c r="C2812" s="5" t="s">
        <v>4775</v>
      </c>
      <c r="D2812" s="5" t="s">
        <v>4776</v>
      </c>
      <c r="E2812" s="5" t="s">
        <v>4777</v>
      </c>
    </row>
    <row r="2813" spans="1:5" x14ac:dyDescent="0.45">
      <c r="A2813" s="10">
        <v>2810</v>
      </c>
      <c r="B2813" s="12">
        <v>4987306066847</v>
      </c>
      <c r="C2813" s="5" t="s">
        <v>4778</v>
      </c>
      <c r="D2813" s="5" t="s">
        <v>4779</v>
      </c>
      <c r="E2813" s="5" t="s">
        <v>4743</v>
      </c>
    </row>
    <row r="2814" spans="1:5" x14ac:dyDescent="0.45">
      <c r="A2814" s="10">
        <v>2811</v>
      </c>
      <c r="B2814" s="12">
        <v>4987306066922</v>
      </c>
      <c r="C2814" s="5" t="s">
        <v>4778</v>
      </c>
      <c r="D2814" s="5" t="s">
        <v>4780</v>
      </c>
      <c r="E2814" s="5" t="s">
        <v>4743</v>
      </c>
    </row>
    <row r="2815" spans="1:5" x14ac:dyDescent="0.45">
      <c r="A2815" s="10">
        <v>2812</v>
      </c>
      <c r="B2815" s="12">
        <v>4987306067585</v>
      </c>
      <c r="C2815" s="5" t="s">
        <v>4781</v>
      </c>
      <c r="D2815" s="5" t="s">
        <v>4782</v>
      </c>
      <c r="E2815" s="5" t="s">
        <v>4743</v>
      </c>
    </row>
    <row r="2816" spans="1:5" x14ac:dyDescent="0.45">
      <c r="A2816" s="10">
        <v>2813</v>
      </c>
      <c r="B2816" s="12">
        <v>4987306074088</v>
      </c>
      <c r="C2816" s="5" t="s">
        <v>4783</v>
      </c>
      <c r="D2816" s="5" t="s">
        <v>816</v>
      </c>
      <c r="E2816" s="5" t="s">
        <v>4743</v>
      </c>
    </row>
    <row r="2817" spans="1:5" x14ac:dyDescent="0.45">
      <c r="A2817" s="10">
        <v>2814</v>
      </c>
      <c r="B2817" s="12">
        <v>4987306300019</v>
      </c>
      <c r="C2817" s="5" t="s">
        <v>4784</v>
      </c>
      <c r="D2817" s="5" t="s">
        <v>4785</v>
      </c>
      <c r="E2817" s="5" t="s">
        <v>4743</v>
      </c>
    </row>
    <row r="2818" spans="1:5" x14ac:dyDescent="0.45">
      <c r="A2818" s="10">
        <v>2815</v>
      </c>
      <c r="B2818" s="12">
        <v>4987312121349</v>
      </c>
      <c r="C2818" s="5" t="s">
        <v>4786</v>
      </c>
      <c r="D2818" s="5" t="s">
        <v>4787</v>
      </c>
      <c r="E2818" s="5" t="s">
        <v>4788</v>
      </c>
    </row>
    <row r="2819" spans="1:5" x14ac:dyDescent="0.45">
      <c r="A2819" s="10">
        <v>2816</v>
      </c>
      <c r="B2819" s="12">
        <v>4987312121387</v>
      </c>
      <c r="C2819" s="5" t="s">
        <v>4786</v>
      </c>
      <c r="D2819" s="5" t="s">
        <v>4789</v>
      </c>
      <c r="E2819" s="5" t="s">
        <v>4788</v>
      </c>
    </row>
    <row r="2820" spans="1:5" x14ac:dyDescent="0.45">
      <c r="A2820" s="10">
        <v>2817</v>
      </c>
      <c r="B2820" s="12">
        <v>4987312126634</v>
      </c>
      <c r="C2820" s="5" t="s">
        <v>4790</v>
      </c>
      <c r="D2820" s="5" t="s">
        <v>4791</v>
      </c>
      <c r="E2820" s="5" t="s">
        <v>4788</v>
      </c>
    </row>
    <row r="2821" spans="1:5" x14ac:dyDescent="0.45">
      <c r="A2821" s="10">
        <v>2818</v>
      </c>
      <c r="B2821" s="12">
        <v>4987316122168</v>
      </c>
      <c r="C2821" s="5" t="s">
        <v>4792</v>
      </c>
      <c r="D2821" s="5" t="s">
        <v>4793</v>
      </c>
      <c r="E2821" s="5" t="s">
        <v>4794</v>
      </c>
    </row>
    <row r="2822" spans="1:5" x14ac:dyDescent="0.45">
      <c r="A2822" s="10">
        <v>2819</v>
      </c>
      <c r="B2822" s="12">
        <v>4987316128085</v>
      </c>
      <c r="C2822" s="5" t="s">
        <v>4795</v>
      </c>
      <c r="D2822" s="5" t="s">
        <v>477</v>
      </c>
      <c r="E2822" s="5" t="s">
        <v>4794</v>
      </c>
    </row>
    <row r="2823" spans="1:5" x14ac:dyDescent="0.45">
      <c r="A2823" s="10">
        <v>2820</v>
      </c>
      <c r="B2823" s="12">
        <v>4987316135441</v>
      </c>
      <c r="C2823" s="5" t="s">
        <v>4796</v>
      </c>
      <c r="D2823" s="5" t="s">
        <v>4797</v>
      </c>
      <c r="E2823" s="5" t="s">
        <v>4794</v>
      </c>
    </row>
    <row r="2824" spans="1:5" x14ac:dyDescent="0.45">
      <c r="A2824" s="10">
        <v>2821</v>
      </c>
      <c r="B2824" s="12">
        <v>4987316135588</v>
      </c>
      <c r="C2824" s="5" t="s">
        <v>4798</v>
      </c>
      <c r="D2824" s="5" t="s">
        <v>4799</v>
      </c>
      <c r="E2824" s="5" t="s">
        <v>4794</v>
      </c>
    </row>
    <row r="2825" spans="1:5" x14ac:dyDescent="0.45">
      <c r="A2825" s="10">
        <v>2822</v>
      </c>
      <c r="B2825" s="12">
        <v>4987316135649</v>
      </c>
      <c r="C2825" s="5" t="s">
        <v>4800</v>
      </c>
      <c r="D2825" s="5" t="s">
        <v>4801</v>
      </c>
      <c r="E2825" s="5" t="s">
        <v>4794</v>
      </c>
    </row>
    <row r="2826" spans="1:5" x14ac:dyDescent="0.45">
      <c r="A2826" s="10">
        <v>2823</v>
      </c>
      <c r="B2826" s="12">
        <v>4987320602328</v>
      </c>
      <c r="C2826" s="5" t="s">
        <v>4802</v>
      </c>
      <c r="D2826" s="5" t="s">
        <v>4803</v>
      </c>
      <c r="E2826" s="5" t="s">
        <v>4804</v>
      </c>
    </row>
    <row r="2827" spans="1:5" x14ac:dyDescent="0.45">
      <c r="A2827" s="10">
        <v>2824</v>
      </c>
      <c r="B2827" s="12">
        <v>4987320604261</v>
      </c>
      <c r="C2827" s="5" t="s">
        <v>4805</v>
      </c>
      <c r="D2827" s="5" t="s">
        <v>4806</v>
      </c>
      <c r="E2827" s="5" t="s">
        <v>4804</v>
      </c>
    </row>
    <row r="2828" spans="1:5" x14ac:dyDescent="0.45">
      <c r="A2828" s="10">
        <v>2825</v>
      </c>
      <c r="B2828" s="12">
        <v>4987321204019</v>
      </c>
      <c r="C2828" s="5" t="s">
        <v>4807</v>
      </c>
      <c r="D2828" s="5" t="s">
        <v>4808</v>
      </c>
      <c r="E2828" s="5" t="s">
        <v>4809</v>
      </c>
    </row>
    <row r="2829" spans="1:5" x14ac:dyDescent="0.45">
      <c r="A2829" s="10">
        <v>2826</v>
      </c>
      <c r="B2829" s="12">
        <v>4987321206143</v>
      </c>
      <c r="C2829" s="5" t="s">
        <v>4810</v>
      </c>
      <c r="D2829" s="5" t="s">
        <v>4806</v>
      </c>
      <c r="E2829" s="5" t="s">
        <v>4809</v>
      </c>
    </row>
    <row r="2830" spans="1:5" x14ac:dyDescent="0.45">
      <c r="A2830" s="10">
        <v>2827</v>
      </c>
      <c r="B2830" s="12">
        <v>4987321208239</v>
      </c>
      <c r="C2830" s="5" t="s">
        <v>4811</v>
      </c>
      <c r="D2830" s="5" t="s">
        <v>4812</v>
      </c>
      <c r="E2830" s="5" t="s">
        <v>4809</v>
      </c>
    </row>
    <row r="2831" spans="1:5" x14ac:dyDescent="0.45">
      <c r="A2831" s="10">
        <v>2828</v>
      </c>
      <c r="B2831" s="12">
        <v>4987328101236</v>
      </c>
      <c r="C2831" s="5" t="s">
        <v>4813</v>
      </c>
      <c r="D2831" s="5" t="s">
        <v>4814</v>
      </c>
      <c r="E2831" s="5" t="s">
        <v>4815</v>
      </c>
    </row>
    <row r="2832" spans="1:5" x14ac:dyDescent="0.45">
      <c r="A2832" s="10">
        <v>2829</v>
      </c>
      <c r="B2832" s="12">
        <v>4987328112409</v>
      </c>
      <c r="C2832" s="5" t="s">
        <v>4816</v>
      </c>
      <c r="D2832" s="5" t="s">
        <v>4817</v>
      </c>
      <c r="E2832" s="5" t="s">
        <v>4815</v>
      </c>
    </row>
    <row r="2833" spans="1:5" x14ac:dyDescent="0.45">
      <c r="A2833" s="10">
        <v>2830</v>
      </c>
      <c r="B2833" s="12">
        <v>4987328112454</v>
      </c>
      <c r="C2833" s="5" t="s">
        <v>4818</v>
      </c>
      <c r="D2833" s="5" t="s">
        <v>4819</v>
      </c>
      <c r="E2833" s="5" t="s">
        <v>4815</v>
      </c>
    </row>
    <row r="2834" spans="1:5" x14ac:dyDescent="0.45">
      <c r="A2834" s="10">
        <v>2831</v>
      </c>
      <c r="B2834" s="12">
        <v>4987328145452</v>
      </c>
      <c r="C2834" s="5" t="s">
        <v>4820</v>
      </c>
      <c r="D2834" s="5" t="s">
        <v>4821</v>
      </c>
      <c r="E2834" s="5" t="s">
        <v>4815</v>
      </c>
    </row>
    <row r="2835" spans="1:5" x14ac:dyDescent="0.45">
      <c r="A2835" s="10">
        <v>2832</v>
      </c>
      <c r="B2835" s="12">
        <v>4987328145476</v>
      </c>
      <c r="C2835" s="5" t="s">
        <v>4822</v>
      </c>
      <c r="D2835" s="5" t="s">
        <v>4823</v>
      </c>
      <c r="E2835" s="5" t="s">
        <v>4815</v>
      </c>
    </row>
    <row r="2836" spans="1:5" x14ac:dyDescent="0.45">
      <c r="A2836" s="10">
        <v>2833</v>
      </c>
      <c r="B2836" s="12">
        <v>4987328145483</v>
      </c>
      <c r="C2836" s="5" t="s">
        <v>4822</v>
      </c>
      <c r="D2836" s="5" t="s">
        <v>4824</v>
      </c>
      <c r="E2836" s="5" t="s">
        <v>4815</v>
      </c>
    </row>
    <row r="2837" spans="1:5" x14ac:dyDescent="0.45">
      <c r="A2837" s="10">
        <v>2834</v>
      </c>
      <c r="B2837" s="12">
        <v>4987328145728</v>
      </c>
      <c r="C2837" s="5" t="s">
        <v>4825</v>
      </c>
      <c r="D2837" s="5" t="s">
        <v>4826</v>
      </c>
      <c r="E2837" s="5" t="s">
        <v>4815</v>
      </c>
    </row>
    <row r="2838" spans="1:5" x14ac:dyDescent="0.45">
      <c r="A2838" s="10">
        <v>2835</v>
      </c>
      <c r="B2838" s="12">
        <v>4987328145735</v>
      </c>
      <c r="C2838" s="5" t="s">
        <v>4825</v>
      </c>
      <c r="D2838" s="5" t="s">
        <v>4827</v>
      </c>
      <c r="E2838" s="5" t="s">
        <v>4815</v>
      </c>
    </row>
    <row r="2839" spans="1:5" x14ac:dyDescent="0.45">
      <c r="A2839" s="10">
        <v>2836</v>
      </c>
      <c r="B2839" s="12">
        <v>4987333018666</v>
      </c>
      <c r="C2839" s="5" t="s">
        <v>4828</v>
      </c>
      <c r="D2839" s="5" t="s">
        <v>4682</v>
      </c>
      <c r="E2839" s="5" t="s">
        <v>4829</v>
      </c>
    </row>
    <row r="2840" spans="1:5" x14ac:dyDescent="0.45">
      <c r="A2840" s="10">
        <v>2837</v>
      </c>
      <c r="B2840" s="12">
        <v>4987333019793</v>
      </c>
      <c r="C2840" s="5" t="s">
        <v>4830</v>
      </c>
      <c r="D2840" s="5" t="s">
        <v>4831</v>
      </c>
      <c r="E2840" s="5" t="s">
        <v>4832</v>
      </c>
    </row>
    <row r="2841" spans="1:5" x14ac:dyDescent="0.45">
      <c r="A2841" s="10">
        <v>2838</v>
      </c>
      <c r="B2841" s="12">
        <v>4987333021017</v>
      </c>
      <c r="C2841" s="5" t="s">
        <v>4833</v>
      </c>
      <c r="D2841" s="5" t="s">
        <v>2388</v>
      </c>
      <c r="E2841" s="5" t="s">
        <v>4832</v>
      </c>
    </row>
    <row r="2842" spans="1:5" x14ac:dyDescent="0.45">
      <c r="A2842" s="10">
        <v>2839</v>
      </c>
      <c r="B2842" s="12">
        <v>4987341101312</v>
      </c>
      <c r="C2842" s="5" t="s">
        <v>4834</v>
      </c>
      <c r="D2842" s="5" t="s">
        <v>4835</v>
      </c>
      <c r="E2842" s="5" t="s">
        <v>4836</v>
      </c>
    </row>
    <row r="2843" spans="1:5" x14ac:dyDescent="0.45">
      <c r="A2843" s="10">
        <v>2840</v>
      </c>
      <c r="B2843" s="12">
        <v>4987341103071</v>
      </c>
      <c r="C2843" s="5" t="s">
        <v>4837</v>
      </c>
      <c r="D2843" s="5" t="s">
        <v>4838</v>
      </c>
      <c r="E2843" s="5" t="s">
        <v>4836</v>
      </c>
    </row>
    <row r="2844" spans="1:5" x14ac:dyDescent="0.45">
      <c r="A2844" s="10">
        <v>2841</v>
      </c>
      <c r="B2844" s="12">
        <v>4987341103088</v>
      </c>
      <c r="C2844" s="5" t="s">
        <v>4837</v>
      </c>
      <c r="D2844" s="5" t="s">
        <v>4839</v>
      </c>
      <c r="E2844" s="5" t="s">
        <v>4836</v>
      </c>
    </row>
    <row r="2845" spans="1:5" x14ac:dyDescent="0.45">
      <c r="A2845" s="10">
        <v>2842</v>
      </c>
      <c r="B2845" s="12">
        <v>4987341104078</v>
      </c>
      <c r="C2845" s="5" t="s">
        <v>4840</v>
      </c>
      <c r="D2845" s="5" t="s">
        <v>846</v>
      </c>
      <c r="E2845" s="5" t="s">
        <v>4836</v>
      </c>
    </row>
    <row r="2846" spans="1:5" x14ac:dyDescent="0.45">
      <c r="A2846" s="10">
        <v>2843</v>
      </c>
      <c r="B2846" s="12">
        <v>4987341104153</v>
      </c>
      <c r="C2846" s="5" t="s">
        <v>4841</v>
      </c>
      <c r="D2846" s="5" t="s">
        <v>4842</v>
      </c>
      <c r="E2846" s="5" t="s">
        <v>4836</v>
      </c>
    </row>
    <row r="2847" spans="1:5" x14ac:dyDescent="0.45">
      <c r="A2847" s="10">
        <v>2844</v>
      </c>
      <c r="B2847" s="12">
        <v>4987341104160</v>
      </c>
      <c r="C2847" s="5" t="s">
        <v>4841</v>
      </c>
      <c r="D2847" s="5" t="s">
        <v>4843</v>
      </c>
      <c r="E2847" s="5" t="s">
        <v>4836</v>
      </c>
    </row>
    <row r="2848" spans="1:5" x14ac:dyDescent="0.45">
      <c r="A2848" s="10">
        <v>2845</v>
      </c>
      <c r="B2848" s="12">
        <v>4987341104177</v>
      </c>
      <c r="C2848" s="5" t="s">
        <v>4841</v>
      </c>
      <c r="D2848" s="5" t="s">
        <v>4844</v>
      </c>
      <c r="E2848" s="5" t="s">
        <v>4836</v>
      </c>
    </row>
    <row r="2849" spans="1:5" x14ac:dyDescent="0.45">
      <c r="A2849" s="10">
        <v>2846</v>
      </c>
      <c r="B2849" s="12">
        <v>4987341104221</v>
      </c>
      <c r="C2849" s="5" t="s">
        <v>4845</v>
      </c>
      <c r="D2849" s="5" t="s">
        <v>4846</v>
      </c>
      <c r="E2849" s="5" t="s">
        <v>4836</v>
      </c>
    </row>
    <row r="2850" spans="1:5" x14ac:dyDescent="0.45">
      <c r="A2850" s="10">
        <v>2847</v>
      </c>
      <c r="B2850" s="12">
        <v>4987341104238</v>
      </c>
      <c r="C2850" s="5" t="s">
        <v>4845</v>
      </c>
      <c r="D2850" s="5" t="s">
        <v>4847</v>
      </c>
      <c r="E2850" s="5" t="s">
        <v>4836</v>
      </c>
    </row>
    <row r="2851" spans="1:5" x14ac:dyDescent="0.45">
      <c r="A2851" s="10">
        <v>2848</v>
      </c>
      <c r="B2851" s="12">
        <v>4987341104245</v>
      </c>
      <c r="C2851" s="5" t="s">
        <v>4845</v>
      </c>
      <c r="D2851" s="5" t="s">
        <v>4848</v>
      </c>
      <c r="E2851" s="5" t="s">
        <v>4836</v>
      </c>
    </row>
    <row r="2852" spans="1:5" x14ac:dyDescent="0.45">
      <c r="A2852" s="10">
        <v>2849</v>
      </c>
      <c r="B2852" s="12">
        <v>4987341104252</v>
      </c>
      <c r="C2852" s="5" t="s">
        <v>4845</v>
      </c>
      <c r="D2852" s="5" t="s">
        <v>4849</v>
      </c>
      <c r="E2852" s="5" t="s">
        <v>4836</v>
      </c>
    </row>
    <row r="2853" spans="1:5" x14ac:dyDescent="0.45">
      <c r="A2853" s="10">
        <v>2850</v>
      </c>
      <c r="B2853" s="12">
        <v>4987341104283</v>
      </c>
      <c r="C2853" s="5" t="s">
        <v>4850</v>
      </c>
      <c r="D2853" s="5" t="s">
        <v>4851</v>
      </c>
      <c r="E2853" s="5" t="s">
        <v>4836</v>
      </c>
    </row>
    <row r="2854" spans="1:5" x14ac:dyDescent="0.45">
      <c r="A2854" s="10">
        <v>2851</v>
      </c>
      <c r="B2854" s="12">
        <v>4987341104290</v>
      </c>
      <c r="C2854" s="5" t="s">
        <v>4852</v>
      </c>
      <c r="D2854" s="5" t="s">
        <v>4853</v>
      </c>
      <c r="E2854" s="5" t="s">
        <v>4836</v>
      </c>
    </row>
    <row r="2855" spans="1:5" x14ac:dyDescent="0.45">
      <c r="A2855" s="10">
        <v>2852</v>
      </c>
      <c r="B2855" s="12">
        <v>4987341104313</v>
      </c>
      <c r="C2855" s="5" t="s">
        <v>4854</v>
      </c>
      <c r="D2855" s="5" t="s">
        <v>4855</v>
      </c>
      <c r="E2855" s="5" t="s">
        <v>4836</v>
      </c>
    </row>
    <row r="2856" spans="1:5" x14ac:dyDescent="0.45">
      <c r="A2856" s="10">
        <v>2853</v>
      </c>
      <c r="B2856" s="12">
        <v>4987341104344</v>
      </c>
      <c r="C2856" s="5" t="s">
        <v>4856</v>
      </c>
      <c r="D2856" s="5" t="s">
        <v>4857</v>
      </c>
      <c r="E2856" s="5" t="s">
        <v>4836</v>
      </c>
    </row>
    <row r="2857" spans="1:5" x14ac:dyDescent="0.45">
      <c r="A2857" s="10">
        <v>2854</v>
      </c>
      <c r="B2857" s="12">
        <v>4987341104627</v>
      </c>
      <c r="C2857" s="5" t="s">
        <v>4858</v>
      </c>
      <c r="D2857" s="5" t="s">
        <v>4859</v>
      </c>
      <c r="E2857" s="5" t="s">
        <v>4836</v>
      </c>
    </row>
    <row r="2858" spans="1:5" x14ac:dyDescent="0.45">
      <c r="A2858" s="10">
        <v>2855</v>
      </c>
      <c r="B2858" s="12">
        <v>4987341104658</v>
      </c>
      <c r="C2858" s="5" t="s">
        <v>4860</v>
      </c>
      <c r="D2858" s="5" t="s">
        <v>178</v>
      </c>
      <c r="E2858" s="5" t="s">
        <v>4836</v>
      </c>
    </row>
    <row r="2859" spans="1:5" x14ac:dyDescent="0.45">
      <c r="A2859" s="10">
        <v>2856</v>
      </c>
      <c r="B2859" s="12">
        <v>4987341104719</v>
      </c>
      <c r="C2859" s="5" t="s">
        <v>4861</v>
      </c>
      <c r="D2859" s="5" t="s">
        <v>4862</v>
      </c>
      <c r="E2859" s="5" t="s">
        <v>4863</v>
      </c>
    </row>
    <row r="2860" spans="1:5" x14ac:dyDescent="0.45">
      <c r="A2860" s="10">
        <v>2857</v>
      </c>
      <c r="B2860" s="12">
        <v>4987341104726</v>
      </c>
      <c r="C2860" s="5" t="s">
        <v>4864</v>
      </c>
      <c r="D2860" s="5" t="s">
        <v>4865</v>
      </c>
      <c r="E2860" s="5" t="s">
        <v>4836</v>
      </c>
    </row>
    <row r="2861" spans="1:5" x14ac:dyDescent="0.45">
      <c r="A2861" s="10">
        <v>2858</v>
      </c>
      <c r="B2861" s="12">
        <v>4987341104993</v>
      </c>
      <c r="C2861" s="5" t="s">
        <v>4866</v>
      </c>
      <c r="D2861" s="5" t="s">
        <v>71</v>
      </c>
      <c r="E2861" s="5" t="s">
        <v>4836</v>
      </c>
    </row>
    <row r="2862" spans="1:5" x14ac:dyDescent="0.45">
      <c r="A2862" s="10">
        <v>2859</v>
      </c>
      <c r="B2862" s="12">
        <v>4987341105259</v>
      </c>
      <c r="C2862" s="5" t="s">
        <v>4867</v>
      </c>
      <c r="D2862" s="5" t="s">
        <v>4868</v>
      </c>
      <c r="E2862" s="5" t="s">
        <v>4836</v>
      </c>
    </row>
    <row r="2863" spans="1:5" x14ac:dyDescent="0.45">
      <c r="A2863" s="10">
        <v>2860</v>
      </c>
      <c r="B2863" s="12">
        <v>4987341106003</v>
      </c>
      <c r="C2863" s="5" t="s">
        <v>4869</v>
      </c>
      <c r="D2863" s="5" t="s">
        <v>4870</v>
      </c>
      <c r="E2863" s="5" t="s">
        <v>4836</v>
      </c>
    </row>
    <row r="2864" spans="1:5" x14ac:dyDescent="0.45">
      <c r="A2864" s="10">
        <v>2861</v>
      </c>
      <c r="B2864" s="12">
        <v>4987341106010</v>
      </c>
      <c r="C2864" s="5" t="s">
        <v>4869</v>
      </c>
      <c r="D2864" s="5" t="s">
        <v>4871</v>
      </c>
      <c r="E2864" s="5" t="s">
        <v>4836</v>
      </c>
    </row>
    <row r="2865" spans="1:5" x14ac:dyDescent="0.45">
      <c r="A2865" s="10">
        <v>2862</v>
      </c>
      <c r="B2865" s="12">
        <v>4987341107543</v>
      </c>
      <c r="C2865" s="5" t="s">
        <v>4872</v>
      </c>
      <c r="D2865" s="5" t="s">
        <v>4873</v>
      </c>
      <c r="E2865" s="5" t="s">
        <v>4836</v>
      </c>
    </row>
    <row r="2866" spans="1:5" x14ac:dyDescent="0.45">
      <c r="A2866" s="10">
        <v>2863</v>
      </c>
      <c r="B2866" s="12">
        <v>4987341107833</v>
      </c>
      <c r="C2866" s="5" t="s">
        <v>4874</v>
      </c>
      <c r="D2866" s="5" t="s">
        <v>4875</v>
      </c>
      <c r="E2866" s="5" t="s">
        <v>4836</v>
      </c>
    </row>
    <row r="2867" spans="1:5" x14ac:dyDescent="0.45">
      <c r="A2867" s="10">
        <v>2864</v>
      </c>
      <c r="B2867" s="12">
        <v>4987341107888</v>
      </c>
      <c r="C2867" s="5" t="s">
        <v>4876</v>
      </c>
      <c r="D2867" s="5" t="s">
        <v>1371</v>
      </c>
      <c r="E2867" s="5" t="s">
        <v>4836</v>
      </c>
    </row>
    <row r="2868" spans="1:5" x14ac:dyDescent="0.45">
      <c r="A2868" s="10">
        <v>2865</v>
      </c>
      <c r="B2868" s="12">
        <v>4987341107994</v>
      </c>
      <c r="C2868" s="5" t="s">
        <v>4877</v>
      </c>
      <c r="D2868" s="5" t="s">
        <v>4878</v>
      </c>
      <c r="E2868" s="5" t="s">
        <v>4836</v>
      </c>
    </row>
    <row r="2869" spans="1:5" x14ac:dyDescent="0.45">
      <c r="A2869" s="10">
        <v>2866</v>
      </c>
      <c r="B2869" s="12">
        <v>4987341108137</v>
      </c>
      <c r="C2869" s="5" t="s">
        <v>4879</v>
      </c>
      <c r="D2869" s="5" t="s">
        <v>2465</v>
      </c>
      <c r="E2869" s="5" t="s">
        <v>4836</v>
      </c>
    </row>
    <row r="2870" spans="1:5" x14ac:dyDescent="0.45">
      <c r="A2870" s="10">
        <v>2867</v>
      </c>
      <c r="B2870" s="12">
        <v>4987341108243</v>
      </c>
      <c r="C2870" s="5" t="s">
        <v>4880</v>
      </c>
      <c r="D2870" s="5" t="s">
        <v>71</v>
      </c>
      <c r="E2870" s="5" t="s">
        <v>4836</v>
      </c>
    </row>
    <row r="2871" spans="1:5" x14ac:dyDescent="0.45">
      <c r="A2871" s="10">
        <v>2868</v>
      </c>
      <c r="B2871" s="12">
        <v>4987341108250</v>
      </c>
      <c r="C2871" s="5" t="s">
        <v>4881</v>
      </c>
      <c r="D2871" s="5" t="s">
        <v>4882</v>
      </c>
      <c r="E2871" s="5" t="s">
        <v>4836</v>
      </c>
    </row>
    <row r="2872" spans="1:5" x14ac:dyDescent="0.45">
      <c r="A2872" s="10">
        <v>2869</v>
      </c>
      <c r="B2872" s="12">
        <v>4987341108274</v>
      </c>
      <c r="C2872" s="5" t="s">
        <v>4883</v>
      </c>
      <c r="D2872" s="5" t="s">
        <v>214</v>
      </c>
      <c r="E2872" s="5" t="s">
        <v>4836</v>
      </c>
    </row>
    <row r="2873" spans="1:5" x14ac:dyDescent="0.45">
      <c r="A2873" s="10">
        <v>2870</v>
      </c>
      <c r="B2873" s="12">
        <v>4987341109431</v>
      </c>
      <c r="C2873" s="5" t="s">
        <v>4884</v>
      </c>
      <c r="D2873" s="5" t="s">
        <v>4885</v>
      </c>
      <c r="E2873" s="5" t="s">
        <v>4836</v>
      </c>
    </row>
    <row r="2874" spans="1:5" x14ac:dyDescent="0.45">
      <c r="A2874" s="10">
        <v>2871</v>
      </c>
      <c r="B2874" s="12">
        <v>4987341109639</v>
      </c>
      <c r="C2874" s="5" t="s">
        <v>4886</v>
      </c>
      <c r="D2874" s="5" t="s">
        <v>574</v>
      </c>
      <c r="E2874" s="5" t="s">
        <v>4836</v>
      </c>
    </row>
    <row r="2875" spans="1:5" x14ac:dyDescent="0.45">
      <c r="A2875" s="10">
        <v>2872</v>
      </c>
      <c r="B2875" s="12">
        <v>4987341109684</v>
      </c>
      <c r="C2875" s="5" t="s">
        <v>4887</v>
      </c>
      <c r="D2875" s="5" t="s">
        <v>574</v>
      </c>
      <c r="E2875" s="5" t="s">
        <v>4836</v>
      </c>
    </row>
    <row r="2876" spans="1:5" x14ac:dyDescent="0.45">
      <c r="A2876" s="10">
        <v>2873</v>
      </c>
      <c r="B2876" s="12">
        <v>4987341109769</v>
      </c>
      <c r="C2876" s="5" t="s">
        <v>4888</v>
      </c>
      <c r="D2876" s="5" t="s">
        <v>4889</v>
      </c>
      <c r="E2876" s="5" t="s">
        <v>4836</v>
      </c>
    </row>
    <row r="2877" spans="1:5" x14ac:dyDescent="0.45">
      <c r="A2877" s="10">
        <v>2874</v>
      </c>
      <c r="B2877" s="12">
        <v>4987341110208</v>
      </c>
      <c r="C2877" s="5" t="s">
        <v>4890</v>
      </c>
      <c r="D2877" s="5" t="s">
        <v>4891</v>
      </c>
      <c r="E2877" s="5" t="s">
        <v>4836</v>
      </c>
    </row>
    <row r="2878" spans="1:5" x14ac:dyDescent="0.45">
      <c r="A2878" s="10">
        <v>2875</v>
      </c>
      <c r="B2878" s="12">
        <v>4987341110451</v>
      </c>
      <c r="C2878" s="5" t="s">
        <v>4892</v>
      </c>
      <c r="D2878" s="5" t="s">
        <v>4893</v>
      </c>
      <c r="E2878" s="5" t="s">
        <v>4836</v>
      </c>
    </row>
    <row r="2879" spans="1:5" x14ac:dyDescent="0.45">
      <c r="A2879" s="10">
        <v>2876</v>
      </c>
      <c r="B2879" s="12">
        <v>4987341110475</v>
      </c>
      <c r="C2879" s="5" t="s">
        <v>4894</v>
      </c>
      <c r="D2879" s="5" t="s">
        <v>4895</v>
      </c>
      <c r="E2879" s="5" t="s">
        <v>4836</v>
      </c>
    </row>
    <row r="2880" spans="1:5" x14ac:dyDescent="0.45">
      <c r="A2880" s="10">
        <v>2877</v>
      </c>
      <c r="B2880" s="12">
        <v>4987341110796</v>
      </c>
      <c r="C2880" s="5" t="s">
        <v>4896</v>
      </c>
      <c r="D2880" s="5" t="s">
        <v>1844</v>
      </c>
      <c r="E2880" s="5" t="s">
        <v>4836</v>
      </c>
    </row>
    <row r="2881" spans="1:5" x14ac:dyDescent="0.45">
      <c r="A2881" s="10">
        <v>2878</v>
      </c>
      <c r="B2881" s="12">
        <v>4987341110802</v>
      </c>
      <c r="C2881" s="5" t="s">
        <v>4897</v>
      </c>
      <c r="D2881" s="5" t="s">
        <v>4898</v>
      </c>
      <c r="E2881" s="5" t="s">
        <v>4836</v>
      </c>
    </row>
    <row r="2882" spans="1:5" x14ac:dyDescent="0.45">
      <c r="A2882" s="10">
        <v>2879</v>
      </c>
      <c r="B2882" s="12">
        <v>4987341110819</v>
      </c>
      <c r="C2882" s="5" t="s">
        <v>4899</v>
      </c>
      <c r="D2882" s="5" t="s">
        <v>4900</v>
      </c>
      <c r="E2882" s="5" t="s">
        <v>4836</v>
      </c>
    </row>
    <row r="2883" spans="1:5" x14ac:dyDescent="0.45">
      <c r="A2883" s="10">
        <v>2880</v>
      </c>
      <c r="B2883" s="12">
        <v>4987341111137</v>
      </c>
      <c r="C2883" s="5" t="s">
        <v>4901</v>
      </c>
      <c r="D2883" s="5" t="s">
        <v>4902</v>
      </c>
      <c r="E2883" s="5" t="s">
        <v>4836</v>
      </c>
    </row>
    <row r="2884" spans="1:5" x14ac:dyDescent="0.45">
      <c r="A2884" s="10">
        <v>2881</v>
      </c>
      <c r="B2884" s="12">
        <v>4987341112745</v>
      </c>
      <c r="C2884" s="5" t="s">
        <v>4903</v>
      </c>
      <c r="D2884" s="5" t="s">
        <v>4904</v>
      </c>
      <c r="E2884" s="5" t="s">
        <v>4836</v>
      </c>
    </row>
    <row r="2885" spans="1:5" x14ac:dyDescent="0.45">
      <c r="A2885" s="10">
        <v>2882</v>
      </c>
      <c r="B2885" s="12">
        <v>4987341112820</v>
      </c>
      <c r="C2885" s="5" t="s">
        <v>4905</v>
      </c>
      <c r="D2885" s="5" t="s">
        <v>4906</v>
      </c>
      <c r="E2885" s="5" t="s">
        <v>4836</v>
      </c>
    </row>
    <row r="2886" spans="1:5" x14ac:dyDescent="0.45">
      <c r="A2886" s="10">
        <v>2883</v>
      </c>
      <c r="B2886" s="12">
        <v>4987341112844</v>
      </c>
      <c r="C2886" s="5" t="s">
        <v>4907</v>
      </c>
      <c r="D2886" s="5" t="s">
        <v>4908</v>
      </c>
      <c r="E2886" s="5" t="s">
        <v>4836</v>
      </c>
    </row>
    <row r="2887" spans="1:5" x14ac:dyDescent="0.45">
      <c r="A2887" s="10">
        <v>2884</v>
      </c>
      <c r="B2887" s="12">
        <v>4987341112912</v>
      </c>
      <c r="C2887" s="5" t="s">
        <v>4909</v>
      </c>
      <c r="D2887" s="5" t="s">
        <v>4910</v>
      </c>
      <c r="E2887" s="5" t="s">
        <v>4836</v>
      </c>
    </row>
    <row r="2888" spans="1:5" x14ac:dyDescent="0.45">
      <c r="A2888" s="10">
        <v>2885</v>
      </c>
      <c r="B2888" s="12">
        <v>4987341112950</v>
      </c>
      <c r="C2888" s="5" t="s">
        <v>4911</v>
      </c>
      <c r="D2888" s="5" t="s">
        <v>4900</v>
      </c>
      <c r="E2888" s="5" t="s">
        <v>4836</v>
      </c>
    </row>
    <row r="2889" spans="1:5" x14ac:dyDescent="0.45">
      <c r="A2889" s="10">
        <v>2886</v>
      </c>
      <c r="B2889" s="12">
        <v>4987341113094</v>
      </c>
      <c r="C2889" s="5" t="s">
        <v>4912</v>
      </c>
      <c r="D2889" s="5" t="s">
        <v>4913</v>
      </c>
      <c r="E2889" s="5" t="s">
        <v>4836</v>
      </c>
    </row>
    <row r="2890" spans="1:5" x14ac:dyDescent="0.45">
      <c r="A2890" s="10">
        <v>2887</v>
      </c>
      <c r="B2890" s="12">
        <v>4987341113100</v>
      </c>
      <c r="C2890" s="5" t="s">
        <v>4914</v>
      </c>
      <c r="D2890" s="5" t="s">
        <v>4915</v>
      </c>
      <c r="E2890" s="5" t="s">
        <v>4836</v>
      </c>
    </row>
    <row r="2891" spans="1:5" x14ac:dyDescent="0.45">
      <c r="A2891" s="10">
        <v>2888</v>
      </c>
      <c r="B2891" s="12">
        <v>4987341113346</v>
      </c>
      <c r="C2891" s="5" t="s">
        <v>4916</v>
      </c>
      <c r="D2891" s="5" t="s">
        <v>4917</v>
      </c>
      <c r="E2891" s="5" t="s">
        <v>4836</v>
      </c>
    </row>
    <row r="2892" spans="1:5" x14ac:dyDescent="0.45">
      <c r="A2892" s="10">
        <v>2889</v>
      </c>
      <c r="B2892" s="12">
        <v>4987341113353</v>
      </c>
      <c r="C2892" s="5" t="s">
        <v>4918</v>
      </c>
      <c r="D2892" s="5" t="s">
        <v>1177</v>
      </c>
      <c r="E2892" s="5" t="s">
        <v>4836</v>
      </c>
    </row>
    <row r="2893" spans="1:5" x14ac:dyDescent="0.45">
      <c r="A2893" s="10">
        <v>2890</v>
      </c>
      <c r="B2893" s="12">
        <v>4987341113384</v>
      </c>
      <c r="C2893" s="5" t="s">
        <v>4919</v>
      </c>
      <c r="D2893" s="5" t="s">
        <v>4920</v>
      </c>
      <c r="E2893" s="5" t="s">
        <v>4836</v>
      </c>
    </row>
    <row r="2894" spans="1:5" x14ac:dyDescent="0.45">
      <c r="A2894" s="10">
        <v>2891</v>
      </c>
      <c r="B2894" s="12">
        <v>4987341113742</v>
      </c>
      <c r="C2894" s="5" t="s">
        <v>4921</v>
      </c>
      <c r="D2894" s="5" t="s">
        <v>1359</v>
      </c>
      <c r="E2894" s="5" t="s">
        <v>4836</v>
      </c>
    </row>
    <row r="2895" spans="1:5" x14ac:dyDescent="0.45">
      <c r="A2895" s="10">
        <v>2892</v>
      </c>
      <c r="B2895" s="12">
        <v>4987341113759</v>
      </c>
      <c r="C2895" s="5" t="s">
        <v>4922</v>
      </c>
      <c r="D2895" s="5" t="s">
        <v>89</v>
      </c>
      <c r="E2895" s="5" t="s">
        <v>4836</v>
      </c>
    </row>
    <row r="2896" spans="1:5" x14ac:dyDescent="0.45">
      <c r="A2896" s="10">
        <v>2893</v>
      </c>
      <c r="B2896" s="12">
        <v>4987341113766</v>
      </c>
      <c r="C2896" s="5" t="s">
        <v>4923</v>
      </c>
      <c r="D2896" s="5" t="s">
        <v>91</v>
      </c>
      <c r="E2896" s="5" t="s">
        <v>4836</v>
      </c>
    </row>
    <row r="2897" spans="1:5" x14ac:dyDescent="0.45">
      <c r="A2897" s="10">
        <v>2894</v>
      </c>
      <c r="B2897" s="12">
        <v>4987341113858</v>
      </c>
      <c r="C2897" s="5" t="s">
        <v>4924</v>
      </c>
      <c r="D2897" s="5" t="s">
        <v>825</v>
      </c>
      <c r="E2897" s="5" t="s">
        <v>4836</v>
      </c>
    </row>
    <row r="2898" spans="1:5" x14ac:dyDescent="0.45">
      <c r="A2898" s="10">
        <v>2895</v>
      </c>
      <c r="B2898" s="12">
        <v>4987341113865</v>
      </c>
      <c r="C2898" s="5" t="s">
        <v>4925</v>
      </c>
      <c r="D2898" s="5" t="s">
        <v>827</v>
      </c>
      <c r="E2898" s="5" t="s">
        <v>4836</v>
      </c>
    </row>
    <row r="2899" spans="1:5" x14ac:dyDescent="0.45">
      <c r="A2899" s="10">
        <v>2896</v>
      </c>
      <c r="B2899" s="12">
        <v>4987350003591</v>
      </c>
      <c r="C2899" s="5" t="s">
        <v>4926</v>
      </c>
      <c r="D2899" s="5" t="s">
        <v>4927</v>
      </c>
      <c r="E2899" s="5" t="s">
        <v>819</v>
      </c>
    </row>
    <row r="2900" spans="1:5" x14ac:dyDescent="0.45">
      <c r="A2900" s="10">
        <v>2897</v>
      </c>
      <c r="B2900" s="12">
        <v>4987350005854</v>
      </c>
      <c r="C2900" s="5" t="s">
        <v>4928</v>
      </c>
      <c r="D2900" s="5" t="s">
        <v>4929</v>
      </c>
      <c r="E2900" s="5" t="s">
        <v>819</v>
      </c>
    </row>
    <row r="2901" spans="1:5" x14ac:dyDescent="0.45">
      <c r="A2901" s="10">
        <v>2898</v>
      </c>
      <c r="B2901" s="12">
        <v>4987350009913</v>
      </c>
      <c r="C2901" s="5" t="s">
        <v>4930</v>
      </c>
      <c r="D2901" s="5" t="s">
        <v>4931</v>
      </c>
      <c r="E2901" s="5" t="s">
        <v>819</v>
      </c>
    </row>
    <row r="2902" spans="1:5" x14ac:dyDescent="0.45">
      <c r="A2902" s="10">
        <v>2899</v>
      </c>
      <c r="B2902" s="12">
        <v>4987350010179</v>
      </c>
      <c r="C2902" s="5" t="s">
        <v>4932</v>
      </c>
      <c r="D2902" s="5" t="s">
        <v>287</v>
      </c>
      <c r="E2902" s="5" t="s">
        <v>819</v>
      </c>
    </row>
    <row r="2903" spans="1:5" x14ac:dyDescent="0.45">
      <c r="A2903" s="10">
        <v>2900</v>
      </c>
      <c r="B2903" s="12">
        <v>4987350018571</v>
      </c>
      <c r="C2903" s="5" t="s">
        <v>4933</v>
      </c>
      <c r="D2903" s="5" t="s">
        <v>287</v>
      </c>
      <c r="E2903" s="5" t="s">
        <v>819</v>
      </c>
    </row>
    <row r="2904" spans="1:5" x14ac:dyDescent="0.45">
      <c r="A2904" s="10">
        <v>2901</v>
      </c>
      <c r="B2904" s="12">
        <v>4987350020659</v>
      </c>
      <c r="C2904" s="5" t="s">
        <v>4934</v>
      </c>
      <c r="D2904" s="5" t="s">
        <v>4935</v>
      </c>
      <c r="E2904" s="5" t="s">
        <v>819</v>
      </c>
    </row>
    <row r="2905" spans="1:5" x14ac:dyDescent="0.45">
      <c r="A2905" s="10">
        <v>2902</v>
      </c>
      <c r="B2905" s="12">
        <v>4987350025456</v>
      </c>
      <c r="C2905" s="5" t="s">
        <v>4936</v>
      </c>
      <c r="D2905" s="5" t="s">
        <v>4937</v>
      </c>
      <c r="E2905" s="5" t="s">
        <v>819</v>
      </c>
    </row>
    <row r="2906" spans="1:5" x14ac:dyDescent="0.45">
      <c r="A2906" s="10">
        <v>2903</v>
      </c>
      <c r="B2906" s="12">
        <v>4987350025494</v>
      </c>
      <c r="C2906" s="5" t="s">
        <v>4938</v>
      </c>
      <c r="D2906" s="5" t="s">
        <v>4939</v>
      </c>
      <c r="E2906" s="5" t="s">
        <v>819</v>
      </c>
    </row>
    <row r="2907" spans="1:5" x14ac:dyDescent="0.45">
      <c r="A2907" s="10">
        <v>2904</v>
      </c>
      <c r="B2907" s="12">
        <v>4987350025616</v>
      </c>
      <c r="C2907" s="5" t="s">
        <v>4940</v>
      </c>
      <c r="D2907" s="5" t="s">
        <v>4941</v>
      </c>
      <c r="E2907" s="5" t="s">
        <v>819</v>
      </c>
    </row>
    <row r="2908" spans="1:5" x14ac:dyDescent="0.45">
      <c r="A2908" s="10">
        <v>2905</v>
      </c>
      <c r="B2908" s="12">
        <v>4987350026330</v>
      </c>
      <c r="C2908" s="5" t="s">
        <v>4942</v>
      </c>
      <c r="D2908" s="5" t="s">
        <v>4943</v>
      </c>
      <c r="E2908" s="5" t="s">
        <v>819</v>
      </c>
    </row>
    <row r="2909" spans="1:5" x14ac:dyDescent="0.45">
      <c r="A2909" s="10">
        <v>2906</v>
      </c>
      <c r="B2909" s="12">
        <v>4987350026378</v>
      </c>
      <c r="C2909" s="5" t="s">
        <v>4944</v>
      </c>
      <c r="D2909" s="5" t="s">
        <v>4945</v>
      </c>
      <c r="E2909" s="5" t="s">
        <v>819</v>
      </c>
    </row>
    <row r="2910" spans="1:5" x14ac:dyDescent="0.45">
      <c r="A2910" s="10">
        <v>2907</v>
      </c>
      <c r="B2910" s="12">
        <v>4987350027931</v>
      </c>
      <c r="C2910" s="5" t="s">
        <v>4946</v>
      </c>
      <c r="D2910" s="5" t="s">
        <v>4947</v>
      </c>
      <c r="E2910" s="5" t="s">
        <v>819</v>
      </c>
    </row>
    <row r="2911" spans="1:5" x14ac:dyDescent="0.45">
      <c r="A2911" s="10">
        <v>2908</v>
      </c>
      <c r="B2911" s="12">
        <v>4987350028297</v>
      </c>
      <c r="C2911" s="5" t="s">
        <v>4948</v>
      </c>
      <c r="D2911" s="5" t="s">
        <v>4949</v>
      </c>
      <c r="E2911" s="5" t="s">
        <v>819</v>
      </c>
    </row>
    <row r="2912" spans="1:5" x14ac:dyDescent="0.45">
      <c r="A2912" s="10">
        <v>2909</v>
      </c>
      <c r="B2912" s="12">
        <v>4987350028310</v>
      </c>
      <c r="C2912" s="5" t="s">
        <v>4950</v>
      </c>
      <c r="D2912" s="5" t="s">
        <v>4951</v>
      </c>
      <c r="E2912" s="5" t="s">
        <v>819</v>
      </c>
    </row>
    <row r="2913" spans="1:5" x14ac:dyDescent="0.45">
      <c r="A2913" s="10">
        <v>2910</v>
      </c>
      <c r="B2913" s="12">
        <v>4987350028594</v>
      </c>
      <c r="C2913" s="5" t="s">
        <v>4952</v>
      </c>
      <c r="D2913" s="5" t="s">
        <v>4953</v>
      </c>
      <c r="E2913" s="5" t="s">
        <v>819</v>
      </c>
    </row>
    <row r="2914" spans="1:5" x14ac:dyDescent="0.45">
      <c r="A2914" s="10">
        <v>2911</v>
      </c>
      <c r="B2914" s="12">
        <v>4987350029393</v>
      </c>
      <c r="C2914" s="5" t="s">
        <v>4954</v>
      </c>
      <c r="D2914" s="5" t="s">
        <v>2557</v>
      </c>
      <c r="E2914" s="5" t="s">
        <v>819</v>
      </c>
    </row>
    <row r="2915" spans="1:5" x14ac:dyDescent="0.45">
      <c r="A2915" s="10">
        <v>2912</v>
      </c>
      <c r="B2915" s="12">
        <v>4987350029416</v>
      </c>
      <c r="C2915" s="5" t="s">
        <v>4955</v>
      </c>
      <c r="D2915" s="5" t="s">
        <v>4956</v>
      </c>
      <c r="E2915" s="5" t="s">
        <v>819</v>
      </c>
    </row>
    <row r="2916" spans="1:5" x14ac:dyDescent="0.45">
      <c r="A2916" s="10">
        <v>2913</v>
      </c>
      <c r="B2916" s="12">
        <v>4987350029430</v>
      </c>
      <c r="C2916" s="5" t="s">
        <v>4957</v>
      </c>
      <c r="D2916" s="5" t="s">
        <v>4958</v>
      </c>
      <c r="E2916" s="5" t="s">
        <v>819</v>
      </c>
    </row>
    <row r="2917" spans="1:5" x14ac:dyDescent="0.45">
      <c r="A2917" s="10">
        <v>2914</v>
      </c>
      <c r="B2917" s="12">
        <v>4987350029454</v>
      </c>
      <c r="C2917" s="5" t="s">
        <v>4959</v>
      </c>
      <c r="D2917" s="5" t="s">
        <v>4960</v>
      </c>
      <c r="E2917" s="5" t="s">
        <v>819</v>
      </c>
    </row>
    <row r="2918" spans="1:5" x14ac:dyDescent="0.45">
      <c r="A2918" s="10">
        <v>2915</v>
      </c>
      <c r="B2918" s="12">
        <v>4987350029935</v>
      </c>
      <c r="C2918" s="5" t="s">
        <v>4961</v>
      </c>
      <c r="D2918" s="5" t="s">
        <v>287</v>
      </c>
      <c r="E2918" s="5" t="s">
        <v>819</v>
      </c>
    </row>
    <row r="2919" spans="1:5" x14ac:dyDescent="0.45">
      <c r="A2919" s="10">
        <v>2916</v>
      </c>
      <c r="B2919" s="12">
        <v>4987350142399</v>
      </c>
      <c r="C2919" s="5" t="s">
        <v>4962</v>
      </c>
      <c r="D2919" s="5" t="s">
        <v>4963</v>
      </c>
      <c r="E2919" s="5" t="s">
        <v>819</v>
      </c>
    </row>
    <row r="2920" spans="1:5" x14ac:dyDescent="0.45">
      <c r="A2920" s="10">
        <v>2917</v>
      </c>
      <c r="B2920" s="12">
        <v>4987350142535</v>
      </c>
      <c r="C2920" s="5" t="s">
        <v>4964</v>
      </c>
      <c r="D2920" s="5" t="s">
        <v>4965</v>
      </c>
      <c r="E2920" s="5" t="s">
        <v>819</v>
      </c>
    </row>
    <row r="2921" spans="1:5" x14ac:dyDescent="0.45">
      <c r="A2921" s="10">
        <v>2918</v>
      </c>
      <c r="B2921" s="12">
        <v>4987350309594</v>
      </c>
      <c r="C2921" s="5" t="s">
        <v>4966</v>
      </c>
      <c r="D2921" s="5" t="s">
        <v>4967</v>
      </c>
      <c r="E2921" s="5" t="s">
        <v>819</v>
      </c>
    </row>
    <row r="2922" spans="1:5" x14ac:dyDescent="0.45">
      <c r="A2922" s="10">
        <v>2919</v>
      </c>
      <c r="B2922" s="12">
        <v>4987350309631</v>
      </c>
      <c r="C2922" s="5" t="s">
        <v>4968</v>
      </c>
      <c r="D2922" s="5" t="s">
        <v>4969</v>
      </c>
      <c r="E2922" s="5" t="s">
        <v>819</v>
      </c>
    </row>
    <row r="2923" spans="1:5" x14ac:dyDescent="0.45">
      <c r="A2923" s="10">
        <v>2920</v>
      </c>
      <c r="B2923" s="12">
        <v>4987350309730</v>
      </c>
      <c r="C2923" s="5" t="s">
        <v>4970</v>
      </c>
      <c r="D2923" s="5" t="s">
        <v>4971</v>
      </c>
      <c r="E2923" s="5" t="s">
        <v>819</v>
      </c>
    </row>
    <row r="2924" spans="1:5" x14ac:dyDescent="0.45">
      <c r="A2924" s="10">
        <v>2921</v>
      </c>
      <c r="B2924" s="12">
        <v>4987350365811</v>
      </c>
      <c r="C2924" s="5" t="s">
        <v>4972</v>
      </c>
      <c r="D2924" s="5" t="s">
        <v>4973</v>
      </c>
      <c r="E2924" s="5" t="s">
        <v>819</v>
      </c>
    </row>
    <row r="2925" spans="1:5" x14ac:dyDescent="0.45">
      <c r="A2925" s="10">
        <v>2922</v>
      </c>
      <c r="B2925" s="12">
        <v>4987350366856</v>
      </c>
      <c r="C2925" s="5" t="s">
        <v>4974</v>
      </c>
      <c r="D2925" s="5" t="s">
        <v>4975</v>
      </c>
      <c r="E2925" s="5" t="s">
        <v>819</v>
      </c>
    </row>
    <row r="2926" spans="1:5" x14ac:dyDescent="0.45">
      <c r="A2926" s="10">
        <v>2923</v>
      </c>
      <c r="B2926" s="12">
        <v>4987350366917</v>
      </c>
      <c r="C2926" s="5" t="s">
        <v>4976</v>
      </c>
      <c r="D2926" s="5" t="s">
        <v>4977</v>
      </c>
      <c r="E2926" s="5" t="s">
        <v>819</v>
      </c>
    </row>
    <row r="2927" spans="1:5" x14ac:dyDescent="0.45">
      <c r="A2927" s="10">
        <v>2924</v>
      </c>
      <c r="B2927" s="12">
        <v>4987350366931</v>
      </c>
      <c r="C2927" s="5" t="s">
        <v>4976</v>
      </c>
      <c r="D2927" s="5" t="s">
        <v>4975</v>
      </c>
      <c r="E2927" s="5" t="s">
        <v>819</v>
      </c>
    </row>
    <row r="2928" spans="1:5" x14ac:dyDescent="0.45">
      <c r="A2928" s="10">
        <v>2925</v>
      </c>
      <c r="B2928" s="12">
        <v>4987350367013</v>
      </c>
      <c r="C2928" s="5" t="s">
        <v>4978</v>
      </c>
      <c r="D2928" s="5" t="s">
        <v>4975</v>
      </c>
      <c r="E2928" s="5" t="s">
        <v>819</v>
      </c>
    </row>
    <row r="2929" spans="1:5" x14ac:dyDescent="0.45">
      <c r="A2929" s="10">
        <v>2926</v>
      </c>
      <c r="B2929" s="12">
        <v>4987350367075</v>
      </c>
      <c r="C2929" s="5" t="s">
        <v>4979</v>
      </c>
      <c r="D2929" s="5" t="s">
        <v>4977</v>
      </c>
      <c r="E2929" s="5" t="s">
        <v>819</v>
      </c>
    </row>
    <row r="2930" spans="1:5" x14ac:dyDescent="0.45">
      <c r="A2930" s="10">
        <v>2927</v>
      </c>
      <c r="B2930" s="12">
        <v>4987350367099</v>
      </c>
      <c r="C2930" s="5" t="s">
        <v>4979</v>
      </c>
      <c r="D2930" s="5" t="s">
        <v>4975</v>
      </c>
      <c r="E2930" s="5" t="s">
        <v>819</v>
      </c>
    </row>
    <row r="2931" spans="1:5" x14ac:dyDescent="0.45">
      <c r="A2931" s="10">
        <v>2928</v>
      </c>
      <c r="B2931" s="12">
        <v>4987350411976</v>
      </c>
      <c r="C2931" s="5" t="s">
        <v>4980</v>
      </c>
      <c r="D2931" s="5" t="s">
        <v>37</v>
      </c>
      <c r="E2931" s="5" t="s">
        <v>819</v>
      </c>
    </row>
    <row r="2932" spans="1:5" x14ac:dyDescent="0.45">
      <c r="A2932" s="10">
        <v>2929</v>
      </c>
      <c r="B2932" s="12">
        <v>4987350601599</v>
      </c>
      <c r="C2932" s="5" t="s">
        <v>4981</v>
      </c>
      <c r="D2932" s="5" t="s">
        <v>4982</v>
      </c>
      <c r="E2932" s="5" t="s">
        <v>819</v>
      </c>
    </row>
    <row r="2933" spans="1:5" x14ac:dyDescent="0.45">
      <c r="A2933" s="10">
        <v>2930</v>
      </c>
      <c r="B2933" s="12">
        <v>4987350601612</v>
      </c>
      <c r="C2933" s="5" t="s">
        <v>4983</v>
      </c>
      <c r="D2933" s="5" t="s">
        <v>4984</v>
      </c>
      <c r="E2933" s="5" t="s">
        <v>819</v>
      </c>
    </row>
    <row r="2934" spans="1:5" x14ac:dyDescent="0.45">
      <c r="A2934" s="10">
        <v>2931</v>
      </c>
      <c r="B2934" s="12">
        <v>4987350601636</v>
      </c>
      <c r="C2934" s="5" t="s">
        <v>4985</v>
      </c>
      <c r="D2934" s="5" t="s">
        <v>4986</v>
      </c>
      <c r="E2934" s="5" t="s">
        <v>819</v>
      </c>
    </row>
    <row r="2935" spans="1:5" x14ac:dyDescent="0.45">
      <c r="A2935" s="10">
        <v>2932</v>
      </c>
      <c r="B2935" s="12">
        <v>4987350967756</v>
      </c>
      <c r="C2935" s="5" t="s">
        <v>4987</v>
      </c>
      <c r="D2935" s="5" t="s">
        <v>4977</v>
      </c>
      <c r="E2935" s="5" t="s">
        <v>819</v>
      </c>
    </row>
    <row r="2936" spans="1:5" x14ac:dyDescent="0.45">
      <c r="A2936" s="10">
        <v>2933</v>
      </c>
      <c r="B2936" s="12">
        <v>4987350967770</v>
      </c>
      <c r="C2936" s="5" t="s">
        <v>4988</v>
      </c>
      <c r="D2936" s="5" t="s">
        <v>4977</v>
      </c>
      <c r="E2936" s="5" t="s">
        <v>819</v>
      </c>
    </row>
    <row r="2937" spans="1:5" x14ac:dyDescent="0.45">
      <c r="A2937" s="10">
        <v>2934</v>
      </c>
      <c r="B2937" s="12">
        <v>4987350967794</v>
      </c>
      <c r="C2937" s="5" t="s">
        <v>4989</v>
      </c>
      <c r="D2937" s="5" t="s">
        <v>4990</v>
      </c>
      <c r="E2937" s="5" t="s">
        <v>819</v>
      </c>
    </row>
    <row r="2938" spans="1:5" x14ac:dyDescent="0.45">
      <c r="A2938" s="10">
        <v>2935</v>
      </c>
      <c r="B2938" s="12">
        <v>4987350967817</v>
      </c>
      <c r="C2938" s="5" t="s">
        <v>4991</v>
      </c>
      <c r="D2938" s="5" t="s">
        <v>4992</v>
      </c>
      <c r="E2938" s="5" t="s">
        <v>819</v>
      </c>
    </row>
    <row r="2939" spans="1:5" x14ac:dyDescent="0.45">
      <c r="A2939" s="10">
        <v>2936</v>
      </c>
      <c r="B2939" s="12">
        <v>4987350996213</v>
      </c>
      <c r="C2939" s="5" t="s">
        <v>4970</v>
      </c>
      <c r="D2939" s="5" t="s">
        <v>4993</v>
      </c>
      <c r="E2939" s="5" t="s">
        <v>819</v>
      </c>
    </row>
    <row r="2940" spans="1:5" x14ac:dyDescent="0.45">
      <c r="A2940" s="10">
        <v>2937</v>
      </c>
      <c r="B2940" s="12">
        <v>4987350996251</v>
      </c>
      <c r="C2940" s="5" t="s">
        <v>4994</v>
      </c>
      <c r="D2940" s="5" t="s">
        <v>4995</v>
      </c>
      <c r="E2940" s="5" t="s">
        <v>819</v>
      </c>
    </row>
    <row r="2941" spans="1:5" x14ac:dyDescent="0.45">
      <c r="A2941" s="10">
        <v>2938</v>
      </c>
      <c r="B2941" s="12">
        <v>4987359828508</v>
      </c>
      <c r="C2941" s="5" t="s">
        <v>4996</v>
      </c>
      <c r="D2941" s="5" t="s">
        <v>4997</v>
      </c>
      <c r="E2941" s="5" t="s">
        <v>4998</v>
      </c>
    </row>
    <row r="2942" spans="1:5" x14ac:dyDescent="0.45">
      <c r="A2942" s="10">
        <v>2939</v>
      </c>
      <c r="B2942" s="12">
        <v>4987371141043</v>
      </c>
      <c r="C2942" s="5" t="s">
        <v>4999</v>
      </c>
      <c r="D2942" s="5" t="s">
        <v>3976</v>
      </c>
      <c r="E2942" s="5" t="s">
        <v>5000</v>
      </c>
    </row>
    <row r="2943" spans="1:5" x14ac:dyDescent="0.45">
      <c r="A2943" s="10">
        <v>2940</v>
      </c>
      <c r="B2943" s="12">
        <v>4987371220502</v>
      </c>
      <c r="C2943" s="5" t="s">
        <v>5001</v>
      </c>
      <c r="D2943" s="5" t="s">
        <v>5002</v>
      </c>
      <c r="E2943" s="5" t="s">
        <v>5000</v>
      </c>
    </row>
    <row r="2944" spans="1:5" x14ac:dyDescent="0.45">
      <c r="A2944" s="10">
        <v>2941</v>
      </c>
      <c r="B2944" s="12">
        <v>4987376007313</v>
      </c>
      <c r="C2944" s="5" t="s">
        <v>5003</v>
      </c>
      <c r="D2944" s="5" t="s">
        <v>171</v>
      </c>
      <c r="E2944" s="5" t="s">
        <v>5004</v>
      </c>
    </row>
    <row r="2945" spans="1:5" x14ac:dyDescent="0.45">
      <c r="A2945" s="10">
        <v>2942</v>
      </c>
      <c r="B2945" s="12">
        <v>4987376007337</v>
      </c>
      <c r="C2945" s="5" t="s">
        <v>5003</v>
      </c>
      <c r="D2945" s="5" t="s">
        <v>649</v>
      </c>
      <c r="E2945" s="5" t="s">
        <v>5004</v>
      </c>
    </row>
    <row r="2946" spans="1:5" x14ac:dyDescent="0.45">
      <c r="A2946" s="10">
        <v>2943</v>
      </c>
      <c r="B2946" s="12">
        <v>4987376030618</v>
      </c>
      <c r="C2946" s="5" t="s">
        <v>5005</v>
      </c>
      <c r="D2946" s="5" t="s">
        <v>5006</v>
      </c>
      <c r="E2946" s="5" t="s">
        <v>5004</v>
      </c>
    </row>
    <row r="2947" spans="1:5" x14ac:dyDescent="0.45">
      <c r="A2947" s="10">
        <v>2944</v>
      </c>
      <c r="B2947" s="12">
        <v>4987376030625</v>
      </c>
      <c r="C2947" s="5" t="s">
        <v>5005</v>
      </c>
      <c r="D2947" s="5" t="s">
        <v>5007</v>
      </c>
      <c r="E2947" s="5" t="s">
        <v>5004</v>
      </c>
    </row>
    <row r="2948" spans="1:5" x14ac:dyDescent="0.45">
      <c r="A2948" s="10">
        <v>2945</v>
      </c>
      <c r="B2948" s="12">
        <v>4987376031820</v>
      </c>
      <c r="C2948" s="5" t="s">
        <v>5008</v>
      </c>
      <c r="D2948" s="5" t="s">
        <v>1681</v>
      </c>
      <c r="E2948" s="5" t="s">
        <v>5004</v>
      </c>
    </row>
    <row r="2949" spans="1:5" x14ac:dyDescent="0.45">
      <c r="A2949" s="10">
        <v>2946</v>
      </c>
      <c r="B2949" s="12">
        <v>4987376033015</v>
      </c>
      <c r="C2949" s="5" t="s">
        <v>5009</v>
      </c>
      <c r="D2949" s="5" t="s">
        <v>5010</v>
      </c>
      <c r="E2949" s="5" t="s">
        <v>5004</v>
      </c>
    </row>
    <row r="2950" spans="1:5" x14ac:dyDescent="0.45">
      <c r="A2950" s="10">
        <v>2947</v>
      </c>
      <c r="B2950" s="12">
        <v>4987376033213</v>
      </c>
      <c r="C2950" s="5" t="s">
        <v>5011</v>
      </c>
      <c r="D2950" s="5" t="s">
        <v>5012</v>
      </c>
      <c r="E2950" s="5" t="s">
        <v>5004</v>
      </c>
    </row>
    <row r="2951" spans="1:5" x14ac:dyDescent="0.45">
      <c r="A2951" s="10">
        <v>2948</v>
      </c>
      <c r="B2951" s="12">
        <v>4987376033244</v>
      </c>
      <c r="C2951" s="5" t="s">
        <v>5013</v>
      </c>
      <c r="D2951" s="5" t="s">
        <v>5014</v>
      </c>
      <c r="E2951" s="5" t="s">
        <v>5004</v>
      </c>
    </row>
    <row r="2952" spans="1:5" x14ac:dyDescent="0.45">
      <c r="A2952" s="10">
        <v>2949</v>
      </c>
      <c r="B2952" s="12">
        <v>4987376043809</v>
      </c>
      <c r="C2952" s="5" t="s">
        <v>5015</v>
      </c>
      <c r="D2952" s="5" t="s">
        <v>5016</v>
      </c>
      <c r="E2952" s="5" t="s">
        <v>5004</v>
      </c>
    </row>
    <row r="2953" spans="1:5" x14ac:dyDescent="0.45">
      <c r="A2953" s="10">
        <v>2950</v>
      </c>
      <c r="B2953" s="12">
        <v>4987376044813</v>
      </c>
      <c r="C2953" s="5" t="s">
        <v>5017</v>
      </c>
      <c r="D2953" s="5" t="s">
        <v>5018</v>
      </c>
      <c r="E2953" s="5" t="s">
        <v>5004</v>
      </c>
    </row>
    <row r="2954" spans="1:5" x14ac:dyDescent="0.45">
      <c r="A2954" s="10">
        <v>2951</v>
      </c>
      <c r="B2954" s="12">
        <v>4987376044912</v>
      </c>
      <c r="C2954" s="5" t="s">
        <v>5019</v>
      </c>
      <c r="D2954" s="5" t="s">
        <v>5020</v>
      </c>
      <c r="E2954" s="5" t="s">
        <v>5004</v>
      </c>
    </row>
    <row r="2955" spans="1:5" x14ac:dyDescent="0.45">
      <c r="A2955" s="10">
        <v>2952</v>
      </c>
      <c r="B2955" s="12">
        <v>4987376046619</v>
      </c>
      <c r="C2955" s="5" t="s">
        <v>5021</v>
      </c>
      <c r="D2955" s="5" t="s">
        <v>1213</v>
      </c>
      <c r="E2955" s="5" t="s">
        <v>5004</v>
      </c>
    </row>
    <row r="2956" spans="1:5" x14ac:dyDescent="0.45">
      <c r="A2956" s="10">
        <v>2953</v>
      </c>
      <c r="B2956" s="12">
        <v>4987376047005</v>
      </c>
      <c r="C2956" s="5" t="s">
        <v>5022</v>
      </c>
      <c r="D2956" s="5" t="s">
        <v>5023</v>
      </c>
      <c r="E2956" s="5" t="s">
        <v>5004</v>
      </c>
    </row>
    <row r="2957" spans="1:5" x14ac:dyDescent="0.45">
      <c r="A2957" s="10">
        <v>2954</v>
      </c>
      <c r="B2957" s="12">
        <v>4987376047203</v>
      </c>
      <c r="C2957" s="5" t="s">
        <v>5024</v>
      </c>
      <c r="D2957" s="5" t="s">
        <v>5025</v>
      </c>
      <c r="E2957" s="5" t="s">
        <v>5004</v>
      </c>
    </row>
    <row r="2958" spans="1:5" x14ac:dyDescent="0.45">
      <c r="A2958" s="10">
        <v>2955</v>
      </c>
      <c r="B2958" s="12">
        <v>4987376054935</v>
      </c>
      <c r="C2958" s="5" t="s">
        <v>5026</v>
      </c>
      <c r="D2958" s="5" t="s">
        <v>1031</v>
      </c>
      <c r="E2958" s="5" t="s">
        <v>5004</v>
      </c>
    </row>
    <row r="2959" spans="1:5" x14ac:dyDescent="0.45">
      <c r="A2959" s="10">
        <v>2956</v>
      </c>
      <c r="B2959" s="12">
        <v>4987376056229</v>
      </c>
      <c r="C2959" s="5" t="s">
        <v>5027</v>
      </c>
      <c r="D2959" s="5" t="s">
        <v>5028</v>
      </c>
      <c r="E2959" s="5" t="s">
        <v>5004</v>
      </c>
    </row>
    <row r="2960" spans="1:5" x14ac:dyDescent="0.45">
      <c r="A2960" s="10">
        <v>2957</v>
      </c>
      <c r="B2960" s="12">
        <v>4987376058322</v>
      </c>
      <c r="C2960" s="5" t="s">
        <v>5029</v>
      </c>
      <c r="D2960" s="5" t="s">
        <v>5030</v>
      </c>
      <c r="E2960" s="5" t="s">
        <v>5004</v>
      </c>
    </row>
    <row r="2961" spans="1:5" x14ac:dyDescent="0.45">
      <c r="A2961" s="10">
        <v>2958</v>
      </c>
      <c r="B2961" s="12">
        <v>4987376066839</v>
      </c>
      <c r="C2961" s="5" t="s">
        <v>5031</v>
      </c>
      <c r="D2961" s="5" t="s">
        <v>5032</v>
      </c>
      <c r="E2961" s="5" t="s">
        <v>5004</v>
      </c>
    </row>
    <row r="2962" spans="1:5" x14ac:dyDescent="0.45">
      <c r="A2962" s="10">
        <v>2959</v>
      </c>
      <c r="B2962" s="12">
        <v>4987376070218</v>
      </c>
      <c r="C2962" s="5" t="s">
        <v>5033</v>
      </c>
      <c r="D2962" s="5" t="s">
        <v>5034</v>
      </c>
      <c r="E2962" s="5" t="s">
        <v>5004</v>
      </c>
    </row>
    <row r="2963" spans="1:5" x14ac:dyDescent="0.45">
      <c r="A2963" s="10">
        <v>2960</v>
      </c>
      <c r="B2963" s="12">
        <v>4987376075312</v>
      </c>
      <c r="C2963" s="5" t="s">
        <v>5035</v>
      </c>
      <c r="D2963" s="5" t="s">
        <v>2701</v>
      </c>
      <c r="E2963" s="5" t="s">
        <v>5004</v>
      </c>
    </row>
    <row r="2964" spans="1:5" x14ac:dyDescent="0.45">
      <c r="A2964" s="10">
        <v>2961</v>
      </c>
      <c r="B2964" s="12">
        <v>4987376097727</v>
      </c>
      <c r="C2964" s="5" t="s">
        <v>5036</v>
      </c>
      <c r="D2964" s="5" t="s">
        <v>5037</v>
      </c>
      <c r="E2964" s="5" t="s">
        <v>5004</v>
      </c>
    </row>
    <row r="2965" spans="1:5" x14ac:dyDescent="0.45">
      <c r="A2965" s="10">
        <v>2962</v>
      </c>
      <c r="B2965" s="12">
        <v>4987376097819</v>
      </c>
      <c r="C2965" s="5" t="s">
        <v>5038</v>
      </c>
      <c r="D2965" s="5" t="s">
        <v>5039</v>
      </c>
      <c r="E2965" s="5" t="s">
        <v>5004</v>
      </c>
    </row>
    <row r="2966" spans="1:5" x14ac:dyDescent="0.45">
      <c r="A2966" s="10">
        <v>2963</v>
      </c>
      <c r="B2966" s="12">
        <v>4987376097840</v>
      </c>
      <c r="C2966" s="5" t="s">
        <v>5040</v>
      </c>
      <c r="D2966" s="5" t="s">
        <v>5041</v>
      </c>
      <c r="E2966" s="5" t="s">
        <v>5004</v>
      </c>
    </row>
    <row r="2967" spans="1:5" x14ac:dyDescent="0.45">
      <c r="A2967" s="10">
        <v>2964</v>
      </c>
      <c r="B2967" s="12">
        <v>4987376104821</v>
      </c>
      <c r="C2967" s="5" t="s">
        <v>5042</v>
      </c>
      <c r="D2967" s="5" t="s">
        <v>5043</v>
      </c>
      <c r="E2967" s="5" t="s">
        <v>5004</v>
      </c>
    </row>
    <row r="2968" spans="1:5" x14ac:dyDescent="0.45">
      <c r="A2968" s="10">
        <v>2965</v>
      </c>
      <c r="B2968" s="12">
        <v>4987376104920</v>
      </c>
      <c r="C2968" s="5" t="s">
        <v>5044</v>
      </c>
      <c r="D2968" s="5" t="s">
        <v>5045</v>
      </c>
      <c r="E2968" s="5" t="s">
        <v>5004</v>
      </c>
    </row>
    <row r="2969" spans="1:5" x14ac:dyDescent="0.45">
      <c r="A2969" s="10">
        <v>2966</v>
      </c>
      <c r="B2969" s="12">
        <v>4987376155311</v>
      </c>
      <c r="C2969" s="5" t="s">
        <v>5046</v>
      </c>
      <c r="D2969" s="5" t="s">
        <v>5047</v>
      </c>
      <c r="E2969" s="5" t="s">
        <v>5004</v>
      </c>
    </row>
    <row r="2970" spans="1:5" x14ac:dyDescent="0.45">
      <c r="A2970" s="10">
        <v>2967</v>
      </c>
      <c r="B2970" s="12">
        <v>4987376207317</v>
      </c>
      <c r="C2970" s="5" t="s">
        <v>5048</v>
      </c>
      <c r="D2970" s="5" t="s">
        <v>113</v>
      </c>
      <c r="E2970" s="5" t="s">
        <v>5004</v>
      </c>
    </row>
    <row r="2971" spans="1:5" x14ac:dyDescent="0.45">
      <c r="A2971" s="10">
        <v>2968</v>
      </c>
      <c r="B2971" s="12">
        <v>4987376207515</v>
      </c>
      <c r="C2971" s="5" t="s">
        <v>5049</v>
      </c>
      <c r="D2971" s="5" t="s">
        <v>113</v>
      </c>
      <c r="E2971" s="5" t="s">
        <v>5004</v>
      </c>
    </row>
    <row r="2972" spans="1:5" x14ac:dyDescent="0.45">
      <c r="A2972" s="10">
        <v>2969</v>
      </c>
      <c r="B2972" s="12">
        <v>4987376215718</v>
      </c>
      <c r="C2972" s="5" t="s">
        <v>5050</v>
      </c>
      <c r="D2972" s="5" t="s">
        <v>5051</v>
      </c>
      <c r="E2972" s="5" t="s">
        <v>5004</v>
      </c>
    </row>
    <row r="2973" spans="1:5" x14ac:dyDescent="0.45">
      <c r="A2973" s="10">
        <v>2970</v>
      </c>
      <c r="B2973" s="12">
        <v>4987376231114</v>
      </c>
      <c r="C2973" s="5" t="s">
        <v>5052</v>
      </c>
      <c r="D2973" s="5" t="s">
        <v>5053</v>
      </c>
      <c r="E2973" s="5" t="s">
        <v>5004</v>
      </c>
    </row>
    <row r="2974" spans="1:5" x14ac:dyDescent="0.45">
      <c r="A2974" s="10">
        <v>2971</v>
      </c>
      <c r="B2974" s="12">
        <v>4987376240611</v>
      </c>
      <c r="C2974" s="5" t="s">
        <v>5054</v>
      </c>
      <c r="D2974" s="5" t="s">
        <v>5055</v>
      </c>
      <c r="E2974" s="5" t="s">
        <v>5004</v>
      </c>
    </row>
    <row r="2975" spans="1:5" x14ac:dyDescent="0.45">
      <c r="A2975" s="10">
        <v>2972</v>
      </c>
      <c r="B2975" s="12">
        <v>4987376244213</v>
      </c>
      <c r="C2975" s="5" t="s">
        <v>5056</v>
      </c>
      <c r="D2975" s="5" t="s">
        <v>4079</v>
      </c>
      <c r="E2975" s="5" t="s">
        <v>5004</v>
      </c>
    </row>
    <row r="2976" spans="1:5" x14ac:dyDescent="0.45">
      <c r="A2976" s="10">
        <v>2973</v>
      </c>
      <c r="B2976" s="12">
        <v>4987376244404</v>
      </c>
      <c r="C2976" s="5" t="s">
        <v>5057</v>
      </c>
      <c r="D2976" s="5" t="s">
        <v>5058</v>
      </c>
      <c r="E2976" s="5" t="s">
        <v>5004</v>
      </c>
    </row>
    <row r="2977" spans="1:5" x14ac:dyDescent="0.45">
      <c r="A2977" s="10">
        <v>2974</v>
      </c>
      <c r="B2977" s="12">
        <v>4987376245302</v>
      </c>
      <c r="C2977" s="5" t="s">
        <v>5059</v>
      </c>
      <c r="D2977" s="5" t="s">
        <v>115</v>
      </c>
      <c r="E2977" s="5" t="s">
        <v>5004</v>
      </c>
    </row>
    <row r="2978" spans="1:5" x14ac:dyDescent="0.45">
      <c r="A2978" s="10">
        <v>2975</v>
      </c>
      <c r="B2978" s="12">
        <v>4987376245609</v>
      </c>
      <c r="C2978" s="5" t="s">
        <v>5060</v>
      </c>
      <c r="D2978" s="5" t="s">
        <v>5061</v>
      </c>
      <c r="E2978" s="5" t="s">
        <v>5004</v>
      </c>
    </row>
    <row r="2979" spans="1:5" x14ac:dyDescent="0.45">
      <c r="A2979" s="10">
        <v>2976</v>
      </c>
      <c r="B2979" s="12">
        <v>4987376245708</v>
      </c>
      <c r="C2979" s="5" t="s">
        <v>5062</v>
      </c>
      <c r="D2979" s="5" t="s">
        <v>5063</v>
      </c>
      <c r="E2979" s="5" t="s">
        <v>5004</v>
      </c>
    </row>
    <row r="2980" spans="1:5" x14ac:dyDescent="0.45">
      <c r="A2980" s="10">
        <v>2977</v>
      </c>
      <c r="B2980" s="12">
        <v>4987376245807</v>
      </c>
      <c r="C2980" s="5" t="s">
        <v>5064</v>
      </c>
      <c r="D2980" s="5" t="s">
        <v>471</v>
      </c>
      <c r="E2980" s="5" t="s">
        <v>5004</v>
      </c>
    </row>
    <row r="2981" spans="1:5" x14ac:dyDescent="0.45">
      <c r="A2981" s="10">
        <v>2978</v>
      </c>
      <c r="B2981" s="12">
        <v>4987376248310</v>
      </c>
      <c r="C2981" s="5" t="s">
        <v>5065</v>
      </c>
      <c r="D2981" s="5" t="s">
        <v>5066</v>
      </c>
      <c r="E2981" s="5" t="s">
        <v>5004</v>
      </c>
    </row>
    <row r="2982" spans="1:5" x14ac:dyDescent="0.45">
      <c r="A2982" s="10">
        <v>2979</v>
      </c>
      <c r="B2982" s="12">
        <v>4987376248419</v>
      </c>
      <c r="C2982" s="5" t="s">
        <v>5067</v>
      </c>
      <c r="D2982" s="5" t="s">
        <v>113</v>
      </c>
      <c r="E2982" s="5" t="s">
        <v>5004</v>
      </c>
    </row>
    <row r="2983" spans="1:5" x14ac:dyDescent="0.45">
      <c r="A2983" s="10">
        <v>2980</v>
      </c>
      <c r="B2983" s="12">
        <v>4987376260510</v>
      </c>
      <c r="C2983" s="5" t="s">
        <v>5068</v>
      </c>
      <c r="D2983" s="5" t="s">
        <v>5069</v>
      </c>
      <c r="E2983" s="5" t="s">
        <v>5070</v>
      </c>
    </row>
    <row r="2984" spans="1:5" x14ac:dyDescent="0.45">
      <c r="A2984" s="10">
        <v>2981</v>
      </c>
      <c r="B2984" s="12">
        <v>4987376265713</v>
      </c>
      <c r="C2984" s="5" t="s">
        <v>5071</v>
      </c>
      <c r="D2984" s="5" t="s">
        <v>5072</v>
      </c>
      <c r="E2984" s="5" t="s">
        <v>5004</v>
      </c>
    </row>
    <row r="2985" spans="1:5" x14ac:dyDescent="0.45">
      <c r="A2985" s="10">
        <v>2982</v>
      </c>
      <c r="B2985" s="12">
        <v>4987376265720</v>
      </c>
      <c r="C2985" s="5" t="s">
        <v>5071</v>
      </c>
      <c r="D2985" s="5" t="s">
        <v>5073</v>
      </c>
      <c r="E2985" s="5" t="s">
        <v>5004</v>
      </c>
    </row>
    <row r="2986" spans="1:5" x14ac:dyDescent="0.45">
      <c r="A2986" s="10">
        <v>2983</v>
      </c>
      <c r="B2986" s="12">
        <v>4987376307611</v>
      </c>
      <c r="C2986" s="5" t="s">
        <v>5074</v>
      </c>
      <c r="D2986" s="5" t="s">
        <v>5075</v>
      </c>
      <c r="E2986" s="5" t="s">
        <v>5004</v>
      </c>
    </row>
    <row r="2987" spans="1:5" x14ac:dyDescent="0.45">
      <c r="A2987" s="10">
        <v>2984</v>
      </c>
      <c r="B2987" s="12">
        <v>4987376331807</v>
      </c>
      <c r="C2987" s="5" t="s">
        <v>5076</v>
      </c>
      <c r="D2987" s="5" t="s">
        <v>5077</v>
      </c>
      <c r="E2987" s="5" t="s">
        <v>5004</v>
      </c>
    </row>
    <row r="2988" spans="1:5" x14ac:dyDescent="0.45">
      <c r="A2988" s="10">
        <v>2985</v>
      </c>
      <c r="B2988" s="12">
        <v>4987376349901</v>
      </c>
      <c r="C2988" s="5" t="s">
        <v>5078</v>
      </c>
      <c r="D2988" s="5" t="s">
        <v>5079</v>
      </c>
      <c r="E2988" s="5" t="s">
        <v>5070</v>
      </c>
    </row>
    <row r="2989" spans="1:5" x14ac:dyDescent="0.45">
      <c r="A2989" s="10">
        <v>2986</v>
      </c>
      <c r="B2989" s="12">
        <v>4987376357111</v>
      </c>
      <c r="C2989" s="5" t="s">
        <v>5080</v>
      </c>
      <c r="D2989" s="5" t="s">
        <v>159</v>
      </c>
      <c r="E2989" s="5" t="s">
        <v>5004</v>
      </c>
    </row>
    <row r="2990" spans="1:5" x14ac:dyDescent="0.45">
      <c r="A2990" s="10">
        <v>2987</v>
      </c>
      <c r="B2990" s="12">
        <v>4987376357418</v>
      </c>
      <c r="C2990" s="5" t="s">
        <v>5081</v>
      </c>
      <c r="D2990" s="5" t="s">
        <v>5082</v>
      </c>
      <c r="E2990" s="5" t="s">
        <v>5004</v>
      </c>
    </row>
    <row r="2991" spans="1:5" x14ac:dyDescent="0.45">
      <c r="A2991" s="10">
        <v>2988</v>
      </c>
      <c r="B2991" s="12">
        <v>4987376407311</v>
      </c>
      <c r="C2991" s="5" t="s">
        <v>5083</v>
      </c>
      <c r="D2991" s="5" t="s">
        <v>5084</v>
      </c>
      <c r="E2991" s="5" t="s">
        <v>5004</v>
      </c>
    </row>
    <row r="2992" spans="1:5" x14ac:dyDescent="0.45">
      <c r="A2992" s="10">
        <v>2989</v>
      </c>
      <c r="B2992" s="12">
        <v>4987376407410</v>
      </c>
      <c r="C2992" s="5" t="s">
        <v>5085</v>
      </c>
      <c r="D2992" s="5" t="s">
        <v>5086</v>
      </c>
      <c r="E2992" s="5" t="s">
        <v>5004</v>
      </c>
    </row>
    <row r="2993" spans="1:5" x14ac:dyDescent="0.45">
      <c r="A2993" s="10">
        <v>2990</v>
      </c>
      <c r="B2993" s="12">
        <v>4987376454520</v>
      </c>
      <c r="C2993" s="5" t="s">
        <v>5087</v>
      </c>
      <c r="D2993" s="5" t="s">
        <v>2172</v>
      </c>
      <c r="E2993" s="5" t="s">
        <v>5004</v>
      </c>
    </row>
    <row r="2994" spans="1:5" x14ac:dyDescent="0.45">
      <c r="A2994" s="10">
        <v>2991</v>
      </c>
      <c r="B2994" s="12">
        <v>4987376504713</v>
      </c>
      <c r="C2994" s="5" t="s">
        <v>5088</v>
      </c>
      <c r="D2994" s="5" t="s">
        <v>1314</v>
      </c>
      <c r="E2994" s="5" t="s">
        <v>5004</v>
      </c>
    </row>
    <row r="2995" spans="1:5" x14ac:dyDescent="0.45">
      <c r="A2995" s="10">
        <v>2992</v>
      </c>
      <c r="B2995" s="12">
        <v>4987376506014</v>
      </c>
      <c r="C2995" s="5" t="s">
        <v>5089</v>
      </c>
      <c r="D2995" s="5" t="s">
        <v>5090</v>
      </c>
      <c r="E2995" s="5" t="s">
        <v>5004</v>
      </c>
    </row>
    <row r="2996" spans="1:5" x14ac:dyDescent="0.45">
      <c r="A2996" s="10">
        <v>2993</v>
      </c>
      <c r="B2996" s="12">
        <v>4987376507318</v>
      </c>
      <c r="C2996" s="5" t="s">
        <v>5091</v>
      </c>
      <c r="D2996" s="5" t="s">
        <v>3561</v>
      </c>
      <c r="E2996" s="5" t="s">
        <v>5004</v>
      </c>
    </row>
    <row r="2997" spans="1:5" x14ac:dyDescent="0.45">
      <c r="A2997" s="10">
        <v>2994</v>
      </c>
      <c r="B2997" s="12">
        <v>4987376509619</v>
      </c>
      <c r="C2997" s="5" t="s">
        <v>5092</v>
      </c>
      <c r="D2997" s="5" t="s">
        <v>5093</v>
      </c>
      <c r="E2997" s="5" t="s">
        <v>5070</v>
      </c>
    </row>
    <row r="2998" spans="1:5" x14ac:dyDescent="0.45">
      <c r="A2998" s="10">
        <v>2995</v>
      </c>
      <c r="B2998" s="12">
        <v>4987376540919</v>
      </c>
      <c r="C2998" s="5" t="s">
        <v>5094</v>
      </c>
      <c r="D2998" s="5" t="s">
        <v>5095</v>
      </c>
      <c r="E2998" s="5" t="s">
        <v>5004</v>
      </c>
    </row>
    <row r="2999" spans="1:5" x14ac:dyDescent="0.45">
      <c r="A2999" s="10">
        <v>2996</v>
      </c>
      <c r="B2999" s="12">
        <v>4987376541015</v>
      </c>
      <c r="C2999" s="5" t="s">
        <v>5096</v>
      </c>
      <c r="D2999" s="5" t="s">
        <v>5097</v>
      </c>
      <c r="E2999" s="5" t="s">
        <v>5004</v>
      </c>
    </row>
    <row r="3000" spans="1:5" x14ac:dyDescent="0.45">
      <c r="A3000" s="10">
        <v>2997</v>
      </c>
      <c r="B3000" s="12">
        <v>4987376550611</v>
      </c>
      <c r="C3000" s="5" t="s">
        <v>5098</v>
      </c>
      <c r="D3000" s="5" t="s">
        <v>1726</v>
      </c>
      <c r="E3000" s="5" t="s">
        <v>5004</v>
      </c>
    </row>
    <row r="3001" spans="1:5" x14ac:dyDescent="0.45">
      <c r="A3001" s="10">
        <v>2998</v>
      </c>
      <c r="B3001" s="12">
        <v>4987376551519</v>
      </c>
      <c r="C3001" s="5" t="s">
        <v>5099</v>
      </c>
      <c r="D3001" s="5" t="s">
        <v>5100</v>
      </c>
      <c r="E3001" s="5" t="s">
        <v>5004</v>
      </c>
    </row>
    <row r="3002" spans="1:5" x14ac:dyDescent="0.45">
      <c r="A3002" s="10">
        <v>2999</v>
      </c>
      <c r="B3002" s="12">
        <v>4987376551618</v>
      </c>
      <c r="C3002" s="5" t="s">
        <v>5101</v>
      </c>
      <c r="D3002" s="5" t="s">
        <v>5102</v>
      </c>
      <c r="E3002" s="5" t="s">
        <v>5004</v>
      </c>
    </row>
    <row r="3003" spans="1:5" x14ac:dyDescent="0.45">
      <c r="A3003" s="10">
        <v>3000</v>
      </c>
      <c r="B3003" s="12">
        <v>4987376551717</v>
      </c>
      <c r="C3003" s="5" t="s">
        <v>5103</v>
      </c>
      <c r="D3003" s="5" t="s">
        <v>5100</v>
      </c>
      <c r="E3003" s="5" t="s">
        <v>5004</v>
      </c>
    </row>
    <row r="3004" spans="1:5" x14ac:dyDescent="0.45">
      <c r="A3004" s="10">
        <v>3001</v>
      </c>
      <c r="B3004" s="12">
        <v>4987376551816</v>
      </c>
      <c r="C3004" s="5" t="s">
        <v>5104</v>
      </c>
      <c r="D3004" s="5" t="s">
        <v>5105</v>
      </c>
      <c r="E3004" s="5" t="s">
        <v>5004</v>
      </c>
    </row>
    <row r="3005" spans="1:5" x14ac:dyDescent="0.45">
      <c r="A3005" s="10">
        <v>3002</v>
      </c>
      <c r="B3005" s="12">
        <v>4987376552714</v>
      </c>
      <c r="C3005" s="5" t="s">
        <v>5106</v>
      </c>
      <c r="D3005" s="5" t="s">
        <v>5107</v>
      </c>
      <c r="E3005" s="5" t="s">
        <v>5004</v>
      </c>
    </row>
    <row r="3006" spans="1:5" x14ac:dyDescent="0.45">
      <c r="A3006" s="10">
        <v>3003</v>
      </c>
      <c r="B3006" s="12">
        <v>4987376552813</v>
      </c>
      <c r="C3006" s="5" t="s">
        <v>5108</v>
      </c>
      <c r="D3006" s="5" t="s">
        <v>5107</v>
      </c>
      <c r="E3006" s="5" t="s">
        <v>5004</v>
      </c>
    </row>
    <row r="3007" spans="1:5" x14ac:dyDescent="0.45">
      <c r="A3007" s="10">
        <v>3004</v>
      </c>
      <c r="B3007" s="12">
        <v>4987376553216</v>
      </c>
      <c r="C3007" s="5" t="s">
        <v>5109</v>
      </c>
      <c r="D3007" s="5" t="s">
        <v>5110</v>
      </c>
      <c r="E3007" s="5" t="s">
        <v>5004</v>
      </c>
    </row>
    <row r="3008" spans="1:5" x14ac:dyDescent="0.45">
      <c r="A3008" s="10">
        <v>3005</v>
      </c>
      <c r="B3008" s="12">
        <v>4987376553513</v>
      </c>
      <c r="C3008" s="5" t="s">
        <v>5111</v>
      </c>
      <c r="D3008" s="5" t="s">
        <v>5112</v>
      </c>
      <c r="E3008" s="5" t="s">
        <v>5004</v>
      </c>
    </row>
    <row r="3009" spans="1:5" x14ac:dyDescent="0.45">
      <c r="A3009" s="10">
        <v>3006</v>
      </c>
      <c r="B3009" s="12">
        <v>4987376553520</v>
      </c>
      <c r="C3009" s="5" t="s">
        <v>5111</v>
      </c>
      <c r="D3009" s="5" t="s">
        <v>2572</v>
      </c>
      <c r="E3009" s="5" t="s">
        <v>5004</v>
      </c>
    </row>
    <row r="3010" spans="1:5" x14ac:dyDescent="0.45">
      <c r="A3010" s="10">
        <v>3007</v>
      </c>
      <c r="B3010" s="12">
        <v>4987376553711</v>
      </c>
      <c r="C3010" s="5" t="s">
        <v>5113</v>
      </c>
      <c r="D3010" s="5" t="s">
        <v>5114</v>
      </c>
      <c r="E3010" s="5" t="s">
        <v>5004</v>
      </c>
    </row>
    <row r="3011" spans="1:5" x14ac:dyDescent="0.45">
      <c r="A3011" s="10">
        <v>3008</v>
      </c>
      <c r="B3011" s="12">
        <v>4987376553810</v>
      </c>
      <c r="C3011" s="5" t="s">
        <v>5115</v>
      </c>
      <c r="D3011" s="5" t="s">
        <v>167</v>
      </c>
      <c r="E3011" s="5" t="s">
        <v>5004</v>
      </c>
    </row>
    <row r="3012" spans="1:5" x14ac:dyDescent="0.45">
      <c r="A3012" s="10">
        <v>3009</v>
      </c>
      <c r="B3012" s="12">
        <v>4987376554213</v>
      </c>
      <c r="C3012" s="5" t="s">
        <v>5116</v>
      </c>
      <c r="D3012" s="5" t="s">
        <v>2192</v>
      </c>
      <c r="E3012" s="5" t="s">
        <v>5004</v>
      </c>
    </row>
    <row r="3013" spans="1:5" x14ac:dyDescent="0.45">
      <c r="A3013" s="10">
        <v>3010</v>
      </c>
      <c r="B3013" s="12">
        <v>4987376554220</v>
      </c>
      <c r="C3013" s="5" t="s">
        <v>5116</v>
      </c>
      <c r="D3013" s="5" t="s">
        <v>5117</v>
      </c>
      <c r="E3013" s="5" t="s">
        <v>5004</v>
      </c>
    </row>
    <row r="3014" spans="1:5" x14ac:dyDescent="0.45">
      <c r="A3014" s="10">
        <v>3011</v>
      </c>
      <c r="B3014" s="12">
        <v>4987376554237</v>
      </c>
      <c r="C3014" s="5" t="s">
        <v>5118</v>
      </c>
      <c r="D3014" s="5" t="s">
        <v>4723</v>
      </c>
      <c r="E3014" s="5" t="s">
        <v>5004</v>
      </c>
    </row>
    <row r="3015" spans="1:5" x14ac:dyDescent="0.45">
      <c r="A3015" s="10">
        <v>3012</v>
      </c>
      <c r="B3015" s="12">
        <v>4987376554312</v>
      </c>
      <c r="C3015" s="5" t="s">
        <v>5119</v>
      </c>
      <c r="D3015" s="5" t="s">
        <v>5120</v>
      </c>
      <c r="E3015" s="5" t="s">
        <v>5004</v>
      </c>
    </row>
    <row r="3016" spans="1:5" x14ac:dyDescent="0.45">
      <c r="A3016" s="10">
        <v>3013</v>
      </c>
      <c r="B3016" s="12">
        <v>4987376554343</v>
      </c>
      <c r="C3016" s="5" t="s">
        <v>5121</v>
      </c>
      <c r="D3016" s="5" t="s">
        <v>5122</v>
      </c>
      <c r="E3016" s="5" t="s">
        <v>5004</v>
      </c>
    </row>
    <row r="3017" spans="1:5" x14ac:dyDescent="0.45">
      <c r="A3017" s="10">
        <v>3014</v>
      </c>
      <c r="B3017" s="12">
        <v>4987376554510</v>
      </c>
      <c r="C3017" s="5" t="s">
        <v>5123</v>
      </c>
      <c r="D3017" s="5" t="s">
        <v>574</v>
      </c>
      <c r="E3017" s="5" t="s">
        <v>5004</v>
      </c>
    </row>
    <row r="3018" spans="1:5" x14ac:dyDescent="0.45">
      <c r="A3018" s="10">
        <v>3015</v>
      </c>
      <c r="B3018" s="12">
        <v>4987376555913</v>
      </c>
      <c r="C3018" s="5" t="s">
        <v>5124</v>
      </c>
      <c r="D3018" s="5" t="s">
        <v>1082</v>
      </c>
      <c r="E3018" s="5" t="s">
        <v>5004</v>
      </c>
    </row>
    <row r="3019" spans="1:5" x14ac:dyDescent="0.45">
      <c r="A3019" s="10">
        <v>3016</v>
      </c>
      <c r="B3019" s="12">
        <v>4987376556118</v>
      </c>
      <c r="C3019" s="5" t="s">
        <v>5125</v>
      </c>
      <c r="D3019" s="5" t="s">
        <v>5126</v>
      </c>
      <c r="E3019" s="5" t="s">
        <v>5004</v>
      </c>
    </row>
    <row r="3020" spans="1:5" x14ac:dyDescent="0.45">
      <c r="A3020" s="10">
        <v>3017</v>
      </c>
      <c r="B3020" s="12">
        <v>4987376556415</v>
      </c>
      <c r="C3020" s="5" t="s">
        <v>5127</v>
      </c>
      <c r="D3020" s="5" t="s">
        <v>2099</v>
      </c>
      <c r="E3020" s="5" t="s">
        <v>5004</v>
      </c>
    </row>
    <row r="3021" spans="1:5" x14ac:dyDescent="0.45">
      <c r="A3021" s="10">
        <v>3018</v>
      </c>
      <c r="B3021" s="12">
        <v>4987376556521</v>
      </c>
      <c r="C3021" s="5" t="s">
        <v>5128</v>
      </c>
      <c r="D3021" s="5" t="s">
        <v>1653</v>
      </c>
      <c r="E3021" s="5" t="s">
        <v>5004</v>
      </c>
    </row>
    <row r="3022" spans="1:5" x14ac:dyDescent="0.45">
      <c r="A3022" s="10">
        <v>3019</v>
      </c>
      <c r="B3022" s="12">
        <v>4987376556613</v>
      </c>
      <c r="C3022" s="5" t="s">
        <v>5129</v>
      </c>
      <c r="D3022" s="5" t="s">
        <v>1213</v>
      </c>
      <c r="E3022" s="5" t="s">
        <v>5004</v>
      </c>
    </row>
    <row r="3023" spans="1:5" x14ac:dyDescent="0.45">
      <c r="A3023" s="10">
        <v>3020</v>
      </c>
      <c r="B3023" s="12">
        <v>4987376556712</v>
      </c>
      <c r="C3023" s="5" t="s">
        <v>5130</v>
      </c>
      <c r="D3023" s="5" t="s">
        <v>1627</v>
      </c>
      <c r="E3023" s="5" t="s">
        <v>5004</v>
      </c>
    </row>
    <row r="3024" spans="1:5" x14ac:dyDescent="0.45">
      <c r="A3024" s="10">
        <v>3021</v>
      </c>
      <c r="B3024" s="12">
        <v>4987376559805</v>
      </c>
      <c r="C3024" s="5" t="s">
        <v>5131</v>
      </c>
      <c r="D3024" s="5" t="s">
        <v>5132</v>
      </c>
      <c r="E3024" s="5" t="s">
        <v>5004</v>
      </c>
    </row>
    <row r="3025" spans="1:5" x14ac:dyDescent="0.45">
      <c r="A3025" s="10">
        <v>3022</v>
      </c>
      <c r="B3025" s="12">
        <v>4987376559829</v>
      </c>
      <c r="C3025" s="5" t="s">
        <v>5133</v>
      </c>
      <c r="D3025" s="5" t="s">
        <v>5134</v>
      </c>
      <c r="E3025" s="5" t="s">
        <v>5004</v>
      </c>
    </row>
    <row r="3026" spans="1:5" x14ac:dyDescent="0.45">
      <c r="A3026" s="10">
        <v>3023</v>
      </c>
      <c r="B3026" s="12">
        <v>4987376559904</v>
      </c>
      <c r="C3026" s="5" t="s">
        <v>5135</v>
      </c>
      <c r="D3026" s="5" t="s">
        <v>5136</v>
      </c>
      <c r="E3026" s="5" t="s">
        <v>5004</v>
      </c>
    </row>
    <row r="3027" spans="1:5" x14ac:dyDescent="0.45">
      <c r="A3027" s="10">
        <v>3024</v>
      </c>
      <c r="B3027" s="12">
        <v>4987376564311</v>
      </c>
      <c r="C3027" s="5" t="s">
        <v>5137</v>
      </c>
      <c r="D3027" s="5" t="s">
        <v>5138</v>
      </c>
      <c r="E3027" s="5" t="s">
        <v>5004</v>
      </c>
    </row>
    <row r="3028" spans="1:5" x14ac:dyDescent="0.45">
      <c r="A3028" s="10">
        <v>3025</v>
      </c>
      <c r="B3028" s="12">
        <v>4987376564410</v>
      </c>
      <c r="C3028" s="5" t="s">
        <v>5139</v>
      </c>
      <c r="D3028" s="5" t="s">
        <v>5140</v>
      </c>
      <c r="E3028" s="5" t="s">
        <v>5004</v>
      </c>
    </row>
    <row r="3029" spans="1:5" x14ac:dyDescent="0.45">
      <c r="A3029" s="10">
        <v>3026</v>
      </c>
      <c r="B3029" s="12">
        <v>4987376564519</v>
      </c>
      <c r="C3029" s="5" t="s">
        <v>5141</v>
      </c>
      <c r="D3029" s="5" t="s">
        <v>5142</v>
      </c>
      <c r="E3029" s="5" t="s">
        <v>5004</v>
      </c>
    </row>
    <row r="3030" spans="1:5" x14ac:dyDescent="0.45">
      <c r="A3030" s="10">
        <v>3027</v>
      </c>
      <c r="B3030" s="12">
        <v>4987376596817</v>
      </c>
      <c r="C3030" s="5" t="s">
        <v>5143</v>
      </c>
      <c r="D3030" s="5" t="s">
        <v>5144</v>
      </c>
      <c r="E3030" s="5" t="s">
        <v>5004</v>
      </c>
    </row>
    <row r="3031" spans="1:5" x14ac:dyDescent="0.45">
      <c r="A3031" s="10">
        <v>3028</v>
      </c>
      <c r="B3031" s="12">
        <v>4987376596831</v>
      </c>
      <c r="C3031" s="5" t="s">
        <v>5143</v>
      </c>
      <c r="D3031" s="5" t="s">
        <v>4049</v>
      </c>
      <c r="E3031" s="5" t="s">
        <v>5004</v>
      </c>
    </row>
    <row r="3032" spans="1:5" x14ac:dyDescent="0.45">
      <c r="A3032" s="10">
        <v>3029</v>
      </c>
      <c r="B3032" s="12">
        <v>4987376677905</v>
      </c>
      <c r="C3032" s="5" t="s">
        <v>5145</v>
      </c>
      <c r="D3032" s="5" t="s">
        <v>5146</v>
      </c>
      <c r="E3032" s="5" t="s">
        <v>5004</v>
      </c>
    </row>
    <row r="3033" spans="1:5" x14ac:dyDescent="0.45">
      <c r="A3033" s="10">
        <v>3030</v>
      </c>
      <c r="B3033" s="12">
        <v>4987376710015</v>
      </c>
      <c r="C3033" s="5" t="s">
        <v>5147</v>
      </c>
      <c r="D3033" s="5" t="s">
        <v>5148</v>
      </c>
      <c r="E3033" s="5" t="s">
        <v>5070</v>
      </c>
    </row>
    <row r="3034" spans="1:5" x14ac:dyDescent="0.45">
      <c r="A3034" s="10">
        <v>3031</v>
      </c>
      <c r="B3034" s="12">
        <v>4987376907019</v>
      </c>
      <c r="C3034" s="5" t="s">
        <v>5149</v>
      </c>
      <c r="D3034" s="5" t="s">
        <v>5150</v>
      </c>
      <c r="E3034" s="5" t="s">
        <v>5004</v>
      </c>
    </row>
    <row r="3035" spans="1:5" x14ac:dyDescent="0.45">
      <c r="A3035" s="10">
        <v>3032</v>
      </c>
      <c r="B3035" s="12">
        <v>4987376908900</v>
      </c>
      <c r="C3035" s="5" t="s">
        <v>5151</v>
      </c>
      <c r="D3035" s="5" t="s">
        <v>2554</v>
      </c>
      <c r="E3035" s="5" t="s">
        <v>5004</v>
      </c>
    </row>
    <row r="3036" spans="1:5" x14ac:dyDescent="0.45">
      <c r="A3036" s="10">
        <v>3033</v>
      </c>
      <c r="B3036" s="12">
        <v>4987376908917</v>
      </c>
      <c r="C3036" s="5" t="s">
        <v>5151</v>
      </c>
      <c r="D3036" s="5" t="s">
        <v>5152</v>
      </c>
      <c r="E3036" s="5" t="s">
        <v>5004</v>
      </c>
    </row>
    <row r="3037" spans="1:5" x14ac:dyDescent="0.45">
      <c r="A3037" s="10">
        <v>3034</v>
      </c>
      <c r="B3037" s="12">
        <v>4987376910002</v>
      </c>
      <c r="C3037" s="5" t="s">
        <v>5153</v>
      </c>
      <c r="D3037" s="5" t="s">
        <v>5154</v>
      </c>
      <c r="E3037" s="5" t="s">
        <v>5004</v>
      </c>
    </row>
    <row r="3038" spans="1:5" x14ac:dyDescent="0.45">
      <c r="A3038" s="10">
        <v>3035</v>
      </c>
      <c r="B3038" s="12">
        <v>4987376910019</v>
      </c>
      <c r="C3038" s="5" t="s">
        <v>5153</v>
      </c>
      <c r="D3038" s="5" t="s">
        <v>5155</v>
      </c>
      <c r="E3038" s="5" t="s">
        <v>5004</v>
      </c>
    </row>
    <row r="3039" spans="1:5" x14ac:dyDescent="0.45">
      <c r="A3039" s="10">
        <v>3036</v>
      </c>
      <c r="B3039" s="12">
        <v>4987376911504</v>
      </c>
      <c r="C3039" s="5" t="s">
        <v>5156</v>
      </c>
      <c r="D3039" s="5" t="s">
        <v>5157</v>
      </c>
      <c r="E3039" s="5" t="s">
        <v>5004</v>
      </c>
    </row>
    <row r="3040" spans="1:5" x14ac:dyDescent="0.45">
      <c r="A3040" s="10">
        <v>3037</v>
      </c>
      <c r="B3040" s="12">
        <v>4987376913607</v>
      </c>
      <c r="C3040" s="5" t="s">
        <v>5158</v>
      </c>
      <c r="D3040" s="5" t="s">
        <v>5159</v>
      </c>
      <c r="E3040" s="5" t="s">
        <v>5004</v>
      </c>
    </row>
    <row r="3041" spans="1:5" x14ac:dyDescent="0.45">
      <c r="A3041" s="10">
        <v>3038</v>
      </c>
      <c r="B3041" s="12">
        <v>4987376915236</v>
      </c>
      <c r="C3041" s="5" t="s">
        <v>5160</v>
      </c>
      <c r="D3041" s="5" t="s">
        <v>5161</v>
      </c>
      <c r="E3041" s="5" t="s">
        <v>5004</v>
      </c>
    </row>
    <row r="3042" spans="1:5" x14ac:dyDescent="0.45">
      <c r="A3042" s="10">
        <v>3039</v>
      </c>
      <c r="B3042" s="12">
        <v>4987376915304</v>
      </c>
      <c r="C3042" s="5" t="s">
        <v>5162</v>
      </c>
      <c r="D3042" s="5" t="s">
        <v>5163</v>
      </c>
      <c r="E3042" s="5" t="s">
        <v>5004</v>
      </c>
    </row>
    <row r="3043" spans="1:5" x14ac:dyDescent="0.45">
      <c r="A3043" s="10">
        <v>3040</v>
      </c>
      <c r="B3043" s="12">
        <v>4987376915311</v>
      </c>
      <c r="C3043" s="5" t="s">
        <v>5162</v>
      </c>
      <c r="D3043" s="5" t="s">
        <v>5164</v>
      </c>
      <c r="E3043" s="5" t="s">
        <v>5004</v>
      </c>
    </row>
    <row r="3044" spans="1:5" x14ac:dyDescent="0.45">
      <c r="A3044" s="10">
        <v>3041</v>
      </c>
      <c r="B3044" s="12">
        <v>4987376918602</v>
      </c>
      <c r="C3044" s="5" t="s">
        <v>5165</v>
      </c>
      <c r="D3044" s="5" t="s">
        <v>2572</v>
      </c>
      <c r="E3044" s="5" t="s">
        <v>5004</v>
      </c>
    </row>
    <row r="3045" spans="1:5" x14ac:dyDescent="0.45">
      <c r="A3045" s="10">
        <v>3042</v>
      </c>
      <c r="B3045" s="12">
        <v>4987376918619</v>
      </c>
      <c r="C3045" s="5" t="s">
        <v>5165</v>
      </c>
      <c r="D3045" s="5" t="s">
        <v>5166</v>
      </c>
      <c r="E3045" s="5" t="s">
        <v>5004</v>
      </c>
    </row>
    <row r="3046" spans="1:5" x14ac:dyDescent="0.45">
      <c r="A3046" s="10">
        <v>3043</v>
      </c>
      <c r="B3046" s="12">
        <v>4987376959407</v>
      </c>
      <c r="C3046" s="5" t="s">
        <v>5167</v>
      </c>
      <c r="D3046" s="5" t="s">
        <v>5168</v>
      </c>
      <c r="E3046" s="5" t="s">
        <v>5004</v>
      </c>
    </row>
    <row r="3047" spans="1:5" x14ac:dyDescent="0.45">
      <c r="A3047" s="10">
        <v>3044</v>
      </c>
      <c r="B3047" s="12">
        <v>4987376980227</v>
      </c>
      <c r="C3047" s="5" t="s">
        <v>5169</v>
      </c>
      <c r="D3047" s="5" t="s">
        <v>4654</v>
      </c>
      <c r="E3047" s="5" t="s">
        <v>5004</v>
      </c>
    </row>
    <row r="3048" spans="1:5" x14ac:dyDescent="0.45">
      <c r="A3048" s="10">
        <v>3045</v>
      </c>
      <c r="B3048" s="12">
        <v>4987376988636</v>
      </c>
      <c r="C3048" s="5" t="s">
        <v>5170</v>
      </c>
      <c r="D3048" s="5" t="s">
        <v>1464</v>
      </c>
      <c r="E3048" s="5" t="s">
        <v>5004</v>
      </c>
    </row>
    <row r="3049" spans="1:5" x14ac:dyDescent="0.45">
      <c r="A3049" s="10">
        <v>3046</v>
      </c>
      <c r="B3049" s="12">
        <v>4987387592167</v>
      </c>
      <c r="C3049" s="5" t="s">
        <v>5171</v>
      </c>
      <c r="D3049" s="5" t="s">
        <v>5172</v>
      </c>
      <c r="E3049" s="5" t="s">
        <v>5173</v>
      </c>
    </row>
    <row r="3050" spans="1:5" x14ac:dyDescent="0.45">
      <c r="A3050" s="10">
        <v>3047</v>
      </c>
      <c r="B3050" s="12">
        <v>4987387597728</v>
      </c>
      <c r="C3050" s="5" t="s">
        <v>5174</v>
      </c>
      <c r="D3050" s="5" t="s">
        <v>5175</v>
      </c>
      <c r="E3050" s="5" t="s">
        <v>5173</v>
      </c>
    </row>
    <row r="3051" spans="1:5" x14ac:dyDescent="0.45">
      <c r="A3051" s="10">
        <v>3048</v>
      </c>
      <c r="B3051" s="12">
        <v>4987399067035</v>
      </c>
      <c r="C3051" s="5" t="s">
        <v>5176</v>
      </c>
      <c r="D3051" s="5" t="s">
        <v>5177</v>
      </c>
      <c r="E3051" s="5" t="s">
        <v>5178</v>
      </c>
    </row>
    <row r="3052" spans="1:5" x14ac:dyDescent="0.45">
      <c r="A3052" s="10">
        <v>3049</v>
      </c>
      <c r="B3052" s="12">
        <v>4987399074590</v>
      </c>
      <c r="C3052" s="5" t="s">
        <v>5179</v>
      </c>
      <c r="D3052" s="5" t="s">
        <v>477</v>
      </c>
      <c r="E3052" s="5" t="s">
        <v>5178</v>
      </c>
    </row>
    <row r="3053" spans="1:5" x14ac:dyDescent="0.45">
      <c r="A3053" s="10">
        <v>3050</v>
      </c>
      <c r="B3053" s="12">
        <v>4987407156409</v>
      </c>
      <c r="C3053" s="5" t="s">
        <v>5180</v>
      </c>
      <c r="D3053" s="5" t="s">
        <v>966</v>
      </c>
      <c r="E3053" s="5" t="s">
        <v>4618</v>
      </c>
    </row>
    <row r="3054" spans="1:5" x14ac:dyDescent="0.45">
      <c r="A3054" s="10">
        <v>3051</v>
      </c>
      <c r="B3054" s="12">
        <v>4987407160208</v>
      </c>
      <c r="C3054" s="5" t="s">
        <v>5181</v>
      </c>
      <c r="D3054" s="5" t="s">
        <v>5182</v>
      </c>
      <c r="E3054" s="5" t="s">
        <v>4618</v>
      </c>
    </row>
    <row r="3055" spans="1:5" x14ac:dyDescent="0.45">
      <c r="A3055" s="10">
        <v>3052</v>
      </c>
      <c r="B3055" s="12">
        <v>4987407300000</v>
      </c>
      <c r="C3055" s="5" t="s">
        <v>5183</v>
      </c>
      <c r="D3055" s="5" t="s">
        <v>5184</v>
      </c>
      <c r="E3055" s="5" t="s">
        <v>4618</v>
      </c>
    </row>
    <row r="3056" spans="1:5" x14ac:dyDescent="0.45">
      <c r="A3056" s="10">
        <v>3053</v>
      </c>
      <c r="B3056" s="12">
        <v>4987407337204</v>
      </c>
      <c r="C3056" s="5" t="s">
        <v>5185</v>
      </c>
      <c r="D3056" s="5" t="s">
        <v>1299</v>
      </c>
      <c r="E3056" s="5" t="s">
        <v>4618</v>
      </c>
    </row>
    <row r="3057" spans="1:5" x14ac:dyDescent="0.45">
      <c r="A3057" s="10">
        <v>3054</v>
      </c>
      <c r="B3057" s="12">
        <v>4987407338508</v>
      </c>
      <c r="C3057" s="5" t="s">
        <v>5186</v>
      </c>
      <c r="D3057" s="5" t="s">
        <v>5187</v>
      </c>
      <c r="E3057" s="5" t="s">
        <v>4618</v>
      </c>
    </row>
    <row r="3058" spans="1:5" x14ac:dyDescent="0.45">
      <c r="A3058" s="10">
        <v>3055</v>
      </c>
      <c r="B3058" s="12">
        <v>4987407338607</v>
      </c>
      <c r="C3058" s="5" t="s">
        <v>5188</v>
      </c>
      <c r="D3058" s="5" t="s">
        <v>5189</v>
      </c>
      <c r="E3058" s="5" t="s">
        <v>4618</v>
      </c>
    </row>
    <row r="3059" spans="1:5" x14ac:dyDescent="0.45">
      <c r="A3059" s="10">
        <v>3056</v>
      </c>
      <c r="B3059" s="12">
        <v>4987407367102</v>
      </c>
      <c r="C3059" s="5" t="s">
        <v>5190</v>
      </c>
      <c r="D3059" s="5" t="s">
        <v>5191</v>
      </c>
      <c r="E3059" s="5" t="s">
        <v>4618</v>
      </c>
    </row>
    <row r="3060" spans="1:5" x14ac:dyDescent="0.45">
      <c r="A3060" s="10">
        <v>3057</v>
      </c>
      <c r="B3060" s="12">
        <v>4987407374001</v>
      </c>
      <c r="C3060" s="5" t="s">
        <v>5192</v>
      </c>
      <c r="D3060" s="5" t="s">
        <v>5193</v>
      </c>
      <c r="E3060" s="5" t="s">
        <v>5194</v>
      </c>
    </row>
    <row r="3061" spans="1:5" x14ac:dyDescent="0.45">
      <c r="A3061" s="10">
        <v>3058</v>
      </c>
      <c r="B3061" s="12">
        <v>4987407388404</v>
      </c>
      <c r="C3061" s="5" t="s">
        <v>5195</v>
      </c>
      <c r="D3061" s="5" t="s">
        <v>91</v>
      </c>
      <c r="E3061" s="5" t="s">
        <v>4618</v>
      </c>
    </row>
    <row r="3062" spans="1:5" x14ac:dyDescent="0.45">
      <c r="A3062" s="10">
        <v>3059</v>
      </c>
      <c r="B3062" s="12">
        <v>4987407388473</v>
      </c>
      <c r="C3062" s="5" t="s">
        <v>5195</v>
      </c>
      <c r="D3062" s="5" t="s">
        <v>662</v>
      </c>
      <c r="E3062" s="5" t="s">
        <v>4618</v>
      </c>
    </row>
    <row r="3063" spans="1:5" x14ac:dyDescent="0.45">
      <c r="A3063" s="10">
        <v>3060</v>
      </c>
      <c r="B3063" s="12">
        <v>4987407388602</v>
      </c>
      <c r="C3063" s="5" t="s">
        <v>5196</v>
      </c>
      <c r="D3063" s="5" t="s">
        <v>5197</v>
      </c>
      <c r="E3063" s="5" t="s">
        <v>4618</v>
      </c>
    </row>
    <row r="3064" spans="1:5" x14ac:dyDescent="0.45">
      <c r="A3064" s="10">
        <v>3061</v>
      </c>
      <c r="B3064" s="12">
        <v>4987413064118</v>
      </c>
      <c r="C3064" s="5" t="s">
        <v>5198</v>
      </c>
      <c r="D3064" s="5" t="s">
        <v>5199</v>
      </c>
      <c r="E3064" s="5" t="s">
        <v>5200</v>
      </c>
    </row>
    <row r="3065" spans="1:5" x14ac:dyDescent="0.45">
      <c r="A3065" s="10">
        <v>3062</v>
      </c>
      <c r="B3065" s="12">
        <v>4987413261616</v>
      </c>
      <c r="C3065" s="5" t="s">
        <v>5201</v>
      </c>
      <c r="D3065" s="5" t="s">
        <v>5202</v>
      </c>
      <c r="E3065" s="5" t="s">
        <v>5200</v>
      </c>
    </row>
    <row r="3066" spans="1:5" x14ac:dyDescent="0.45">
      <c r="A3066" s="10">
        <v>3063</v>
      </c>
      <c r="B3066" s="12">
        <v>4987413261814</v>
      </c>
      <c r="C3066" s="5" t="s">
        <v>5203</v>
      </c>
      <c r="D3066" s="5" t="s">
        <v>5204</v>
      </c>
      <c r="E3066" s="5" t="s">
        <v>5200</v>
      </c>
    </row>
    <row r="3067" spans="1:5" x14ac:dyDescent="0.45">
      <c r="A3067" s="10">
        <v>3064</v>
      </c>
      <c r="B3067" s="12">
        <v>4987413300513</v>
      </c>
      <c r="C3067" s="5" t="s">
        <v>5205</v>
      </c>
      <c r="D3067" s="5" t="s">
        <v>171</v>
      </c>
      <c r="E3067" s="5" t="s">
        <v>5200</v>
      </c>
    </row>
    <row r="3068" spans="1:5" x14ac:dyDescent="0.45">
      <c r="A3068" s="10">
        <v>3065</v>
      </c>
      <c r="B3068" s="12">
        <v>4987413300612</v>
      </c>
      <c r="C3068" s="5" t="s">
        <v>5206</v>
      </c>
      <c r="D3068" s="5" t="s">
        <v>171</v>
      </c>
      <c r="E3068" s="5" t="s">
        <v>5200</v>
      </c>
    </row>
    <row r="3069" spans="1:5" x14ac:dyDescent="0.45">
      <c r="A3069" s="10">
        <v>3066</v>
      </c>
      <c r="B3069" s="12">
        <v>4987413400510</v>
      </c>
      <c r="C3069" s="5" t="s">
        <v>5207</v>
      </c>
      <c r="D3069" s="5" t="s">
        <v>5208</v>
      </c>
      <c r="E3069" s="5" t="s">
        <v>5200</v>
      </c>
    </row>
    <row r="3070" spans="1:5" x14ac:dyDescent="0.45">
      <c r="A3070" s="10">
        <v>3067</v>
      </c>
      <c r="B3070" s="12">
        <v>4987413400619</v>
      </c>
      <c r="C3070" s="5" t="s">
        <v>5209</v>
      </c>
      <c r="D3070" s="5" t="s">
        <v>5208</v>
      </c>
      <c r="E3070" s="5" t="s">
        <v>5200</v>
      </c>
    </row>
    <row r="3071" spans="1:5" x14ac:dyDescent="0.45">
      <c r="A3071" s="10">
        <v>3068</v>
      </c>
      <c r="B3071" s="12">
        <v>4987413400718</v>
      </c>
      <c r="C3071" s="5" t="s">
        <v>5210</v>
      </c>
      <c r="D3071" s="5" t="s">
        <v>5208</v>
      </c>
      <c r="E3071" s="5" t="s">
        <v>5200</v>
      </c>
    </row>
    <row r="3072" spans="1:5" x14ac:dyDescent="0.45">
      <c r="A3072" s="10">
        <v>3069</v>
      </c>
      <c r="B3072" s="12">
        <v>4987413650618</v>
      </c>
      <c r="C3072" s="5" t="s">
        <v>5211</v>
      </c>
      <c r="D3072" s="5" t="s">
        <v>171</v>
      </c>
      <c r="E3072" s="5" t="s">
        <v>5200</v>
      </c>
    </row>
    <row r="3073" spans="1:5" x14ac:dyDescent="0.45">
      <c r="A3073" s="10">
        <v>3070</v>
      </c>
      <c r="B3073" s="12">
        <v>4987413660525</v>
      </c>
      <c r="C3073" s="5" t="s">
        <v>5212</v>
      </c>
      <c r="D3073" s="5" t="s">
        <v>5213</v>
      </c>
      <c r="E3073" s="5" t="s">
        <v>5200</v>
      </c>
    </row>
    <row r="3074" spans="1:5" x14ac:dyDescent="0.45">
      <c r="A3074" s="10">
        <v>3071</v>
      </c>
      <c r="B3074" s="12">
        <v>4987413721516</v>
      </c>
      <c r="C3074" s="5" t="s">
        <v>5214</v>
      </c>
      <c r="D3074" s="5" t="s">
        <v>5215</v>
      </c>
      <c r="E3074" s="5" t="s">
        <v>5200</v>
      </c>
    </row>
    <row r="3075" spans="1:5" x14ac:dyDescent="0.45">
      <c r="A3075" s="10">
        <v>3072</v>
      </c>
      <c r="B3075" s="12">
        <v>4987413721622</v>
      </c>
      <c r="C3075" s="5" t="s">
        <v>5216</v>
      </c>
      <c r="D3075" s="5" t="s">
        <v>5215</v>
      </c>
      <c r="E3075" s="5" t="s">
        <v>5200</v>
      </c>
    </row>
    <row r="3076" spans="1:5" x14ac:dyDescent="0.45">
      <c r="A3076" s="10">
        <v>3073</v>
      </c>
      <c r="B3076" s="12">
        <v>4987413750110</v>
      </c>
      <c r="C3076" s="5" t="s">
        <v>5217</v>
      </c>
      <c r="D3076" s="5" t="s">
        <v>171</v>
      </c>
      <c r="E3076" s="5" t="s">
        <v>5200</v>
      </c>
    </row>
    <row r="3077" spans="1:5" x14ac:dyDescent="0.45">
      <c r="A3077" s="10">
        <v>3074</v>
      </c>
      <c r="B3077" s="12">
        <v>4987413750219</v>
      </c>
      <c r="C3077" s="5" t="s">
        <v>5218</v>
      </c>
      <c r="D3077" s="5" t="s">
        <v>171</v>
      </c>
      <c r="E3077" s="5" t="s">
        <v>5200</v>
      </c>
    </row>
    <row r="3078" spans="1:5" x14ac:dyDescent="0.45">
      <c r="A3078" s="10">
        <v>3075</v>
      </c>
      <c r="B3078" s="12">
        <v>4987413764117</v>
      </c>
      <c r="C3078" s="5" t="s">
        <v>5219</v>
      </c>
      <c r="D3078" s="5" t="s">
        <v>5220</v>
      </c>
      <c r="E3078" s="5" t="s">
        <v>5221</v>
      </c>
    </row>
    <row r="3079" spans="1:5" x14ac:dyDescent="0.45">
      <c r="A3079" s="10">
        <v>3076</v>
      </c>
      <c r="B3079" s="12">
        <v>4987413810517</v>
      </c>
      <c r="C3079" s="5" t="s">
        <v>5222</v>
      </c>
      <c r="D3079" s="5" t="s">
        <v>2485</v>
      </c>
      <c r="E3079" s="5" t="s">
        <v>5200</v>
      </c>
    </row>
    <row r="3080" spans="1:5" x14ac:dyDescent="0.45">
      <c r="A3080" s="10">
        <v>3077</v>
      </c>
      <c r="B3080" s="12">
        <v>4987413826129</v>
      </c>
      <c r="C3080" s="5" t="s">
        <v>5223</v>
      </c>
      <c r="D3080" s="5" t="s">
        <v>5224</v>
      </c>
      <c r="E3080" s="5" t="s">
        <v>5200</v>
      </c>
    </row>
    <row r="3081" spans="1:5" x14ac:dyDescent="0.45">
      <c r="A3081" s="10">
        <v>3078</v>
      </c>
      <c r="B3081" s="12">
        <v>4987413826334</v>
      </c>
      <c r="C3081" s="5" t="s">
        <v>5225</v>
      </c>
      <c r="D3081" s="5" t="s">
        <v>5226</v>
      </c>
      <c r="E3081" s="5" t="s">
        <v>5200</v>
      </c>
    </row>
    <row r="3082" spans="1:5" x14ac:dyDescent="0.45">
      <c r="A3082" s="10">
        <v>3079</v>
      </c>
      <c r="B3082" s="12">
        <v>4987413836012</v>
      </c>
      <c r="C3082" s="5" t="s">
        <v>5227</v>
      </c>
      <c r="D3082" s="5" t="s">
        <v>4434</v>
      </c>
      <c r="E3082" s="5" t="s">
        <v>5200</v>
      </c>
    </row>
    <row r="3083" spans="1:5" x14ac:dyDescent="0.45">
      <c r="A3083" s="10">
        <v>3080</v>
      </c>
      <c r="B3083" s="12">
        <v>4987413836029</v>
      </c>
      <c r="C3083" s="5" t="s">
        <v>5228</v>
      </c>
      <c r="D3083" s="5" t="s">
        <v>4434</v>
      </c>
      <c r="E3083" s="5" t="s">
        <v>5200</v>
      </c>
    </row>
    <row r="3084" spans="1:5" x14ac:dyDescent="0.45">
      <c r="A3084" s="10">
        <v>3081</v>
      </c>
      <c r="B3084" s="12">
        <v>4987413870511</v>
      </c>
      <c r="C3084" s="5" t="s">
        <v>5229</v>
      </c>
      <c r="D3084" s="5" t="s">
        <v>5058</v>
      </c>
      <c r="E3084" s="5" t="s">
        <v>5200</v>
      </c>
    </row>
    <row r="3085" spans="1:5" x14ac:dyDescent="0.45">
      <c r="A3085" s="10">
        <v>3082</v>
      </c>
      <c r="B3085" s="12">
        <v>4987421121223</v>
      </c>
      <c r="C3085" s="5" t="s">
        <v>5230</v>
      </c>
      <c r="D3085" s="5" t="s">
        <v>1561</v>
      </c>
      <c r="E3085" s="5" t="s">
        <v>5231</v>
      </c>
    </row>
    <row r="3086" spans="1:5" x14ac:dyDescent="0.45">
      <c r="A3086" s="10">
        <v>3083</v>
      </c>
      <c r="B3086" s="12">
        <v>4987421127584</v>
      </c>
      <c r="C3086" s="5" t="s">
        <v>5232</v>
      </c>
      <c r="D3086" s="5" t="s">
        <v>5233</v>
      </c>
      <c r="E3086" s="5" t="s">
        <v>5231</v>
      </c>
    </row>
    <row r="3087" spans="1:5" x14ac:dyDescent="0.45">
      <c r="A3087" s="10">
        <v>3084</v>
      </c>
      <c r="B3087" s="12">
        <v>4987421192629</v>
      </c>
      <c r="C3087" s="5" t="s">
        <v>5234</v>
      </c>
      <c r="D3087" s="5" t="s">
        <v>5235</v>
      </c>
      <c r="E3087" s="5" t="s">
        <v>5231</v>
      </c>
    </row>
    <row r="3088" spans="1:5" x14ac:dyDescent="0.45">
      <c r="A3088" s="10">
        <v>3085</v>
      </c>
      <c r="B3088" s="12">
        <v>4987424692812</v>
      </c>
      <c r="C3088" s="5" t="s">
        <v>5236</v>
      </c>
      <c r="D3088" s="5" t="s">
        <v>5237</v>
      </c>
      <c r="E3088" s="5" t="s">
        <v>5238</v>
      </c>
    </row>
    <row r="3089" spans="1:5" x14ac:dyDescent="0.45">
      <c r="A3089" s="10">
        <v>3086</v>
      </c>
      <c r="B3089" s="12">
        <v>4987428021014</v>
      </c>
      <c r="C3089" s="5" t="s">
        <v>5239</v>
      </c>
      <c r="D3089" s="5" t="s">
        <v>5240</v>
      </c>
      <c r="E3089" s="5" t="s">
        <v>5241</v>
      </c>
    </row>
    <row r="3090" spans="1:5" x14ac:dyDescent="0.45">
      <c r="A3090" s="10">
        <v>3087</v>
      </c>
      <c r="B3090" s="12">
        <v>4987428071927</v>
      </c>
      <c r="C3090" s="5" t="s">
        <v>5242</v>
      </c>
      <c r="D3090" s="5" t="s">
        <v>5243</v>
      </c>
      <c r="E3090" s="5" t="s">
        <v>5241</v>
      </c>
    </row>
    <row r="3091" spans="1:5" x14ac:dyDescent="0.45">
      <c r="A3091" s="10">
        <v>3088</v>
      </c>
      <c r="B3091" s="12">
        <v>4987428143303</v>
      </c>
      <c r="C3091" s="5" t="s">
        <v>5244</v>
      </c>
      <c r="D3091" s="5" t="s">
        <v>5245</v>
      </c>
      <c r="E3091" s="5" t="s">
        <v>5241</v>
      </c>
    </row>
    <row r="3092" spans="1:5" x14ac:dyDescent="0.45">
      <c r="A3092" s="10">
        <v>3089</v>
      </c>
      <c r="B3092" s="12">
        <v>4987428144508</v>
      </c>
      <c r="C3092" s="5" t="s">
        <v>5246</v>
      </c>
      <c r="D3092" s="5" t="s">
        <v>5247</v>
      </c>
      <c r="E3092" s="5" t="s">
        <v>5241</v>
      </c>
    </row>
    <row r="3093" spans="1:5" x14ac:dyDescent="0.45">
      <c r="A3093" s="10">
        <v>3090</v>
      </c>
      <c r="B3093" s="12">
        <v>4987428298003</v>
      </c>
      <c r="C3093" s="5" t="s">
        <v>5248</v>
      </c>
      <c r="D3093" s="5" t="s">
        <v>5249</v>
      </c>
      <c r="E3093" s="5" t="s">
        <v>5241</v>
      </c>
    </row>
    <row r="3094" spans="1:5" x14ac:dyDescent="0.45">
      <c r="A3094" s="10">
        <v>3091</v>
      </c>
      <c r="B3094" s="12">
        <v>4987428397706</v>
      </c>
      <c r="C3094" s="5" t="s">
        <v>5250</v>
      </c>
      <c r="D3094" s="5" t="s">
        <v>5251</v>
      </c>
      <c r="E3094" s="5" t="s">
        <v>5241</v>
      </c>
    </row>
    <row r="3095" spans="1:5" x14ac:dyDescent="0.45">
      <c r="A3095" s="10">
        <v>3092</v>
      </c>
      <c r="B3095" s="12">
        <v>4987428416506</v>
      </c>
      <c r="C3095" s="5" t="s">
        <v>5252</v>
      </c>
      <c r="D3095" s="5" t="s">
        <v>574</v>
      </c>
      <c r="E3095" s="5" t="s">
        <v>5241</v>
      </c>
    </row>
    <row r="3096" spans="1:5" x14ac:dyDescent="0.45">
      <c r="A3096" s="10">
        <v>3093</v>
      </c>
      <c r="B3096" s="12">
        <v>4987428418210</v>
      </c>
      <c r="C3096" s="5" t="s">
        <v>5253</v>
      </c>
      <c r="D3096" s="5" t="s">
        <v>5254</v>
      </c>
      <c r="E3096" s="5" t="s">
        <v>5241</v>
      </c>
    </row>
    <row r="3097" spans="1:5" x14ac:dyDescent="0.45">
      <c r="A3097" s="10">
        <v>3094</v>
      </c>
      <c r="B3097" s="12">
        <v>4987428445315</v>
      </c>
      <c r="C3097" s="5" t="s">
        <v>5255</v>
      </c>
      <c r="D3097" s="5" t="s">
        <v>5256</v>
      </c>
      <c r="E3097" s="5" t="s">
        <v>5241</v>
      </c>
    </row>
    <row r="3098" spans="1:5" x14ac:dyDescent="0.45">
      <c r="A3098" s="10">
        <v>3095</v>
      </c>
      <c r="B3098" s="12">
        <v>4987428445414</v>
      </c>
      <c r="C3098" s="5" t="s">
        <v>5257</v>
      </c>
      <c r="D3098" s="5" t="s">
        <v>5258</v>
      </c>
      <c r="E3098" s="5" t="s">
        <v>5241</v>
      </c>
    </row>
    <row r="3099" spans="1:5" x14ac:dyDescent="0.45">
      <c r="A3099" s="10">
        <v>3096</v>
      </c>
      <c r="B3099" s="12">
        <v>4987428448309</v>
      </c>
      <c r="C3099" s="5" t="s">
        <v>5259</v>
      </c>
      <c r="D3099" s="5" t="s">
        <v>5260</v>
      </c>
      <c r="E3099" s="5" t="s">
        <v>5241</v>
      </c>
    </row>
    <row r="3100" spans="1:5" x14ac:dyDescent="0.45">
      <c r="A3100" s="10">
        <v>3097</v>
      </c>
      <c r="B3100" s="12">
        <v>4987428481504</v>
      </c>
      <c r="C3100" s="5" t="s">
        <v>5261</v>
      </c>
      <c r="D3100" s="5" t="s">
        <v>5262</v>
      </c>
      <c r="E3100" s="5" t="s">
        <v>5241</v>
      </c>
    </row>
    <row r="3101" spans="1:5" x14ac:dyDescent="0.45">
      <c r="A3101" s="10">
        <v>3098</v>
      </c>
      <c r="B3101" s="12">
        <v>4987428533708</v>
      </c>
      <c r="C3101" s="5" t="s">
        <v>5263</v>
      </c>
      <c r="D3101" s="5" t="s">
        <v>5264</v>
      </c>
      <c r="E3101" s="5" t="s">
        <v>5241</v>
      </c>
    </row>
    <row r="3102" spans="1:5" x14ac:dyDescent="0.45">
      <c r="A3102" s="10">
        <v>3099</v>
      </c>
      <c r="B3102" s="12">
        <v>4987428750112</v>
      </c>
      <c r="C3102" s="5" t="s">
        <v>5265</v>
      </c>
      <c r="D3102" s="5" t="s">
        <v>113</v>
      </c>
      <c r="E3102" s="5" t="s">
        <v>5241</v>
      </c>
    </row>
    <row r="3103" spans="1:5" x14ac:dyDescent="0.45">
      <c r="A3103" s="10">
        <v>3100</v>
      </c>
      <c r="B3103" s="12">
        <v>4987428750211</v>
      </c>
      <c r="C3103" s="5" t="s">
        <v>5266</v>
      </c>
      <c r="D3103" s="5" t="s">
        <v>113</v>
      </c>
      <c r="E3103" s="5" t="s">
        <v>5241</v>
      </c>
    </row>
    <row r="3104" spans="1:5" x14ac:dyDescent="0.45">
      <c r="A3104" s="10">
        <v>3101</v>
      </c>
      <c r="B3104" s="12">
        <v>4987428751010</v>
      </c>
      <c r="C3104" s="5" t="s">
        <v>5267</v>
      </c>
      <c r="D3104" s="5" t="s">
        <v>5268</v>
      </c>
      <c r="E3104" s="5" t="s">
        <v>5241</v>
      </c>
    </row>
    <row r="3105" spans="1:5" x14ac:dyDescent="0.45">
      <c r="A3105" s="10">
        <v>3102</v>
      </c>
      <c r="B3105" s="12">
        <v>4987428751607</v>
      </c>
      <c r="C3105" s="5" t="s">
        <v>5269</v>
      </c>
      <c r="D3105" s="5" t="s">
        <v>5270</v>
      </c>
      <c r="E3105" s="5" t="s">
        <v>5241</v>
      </c>
    </row>
    <row r="3106" spans="1:5" x14ac:dyDescent="0.45">
      <c r="A3106" s="10">
        <v>3103</v>
      </c>
      <c r="B3106" s="12">
        <v>4987428759719</v>
      </c>
      <c r="C3106" s="5" t="s">
        <v>5271</v>
      </c>
      <c r="D3106" s="5" t="s">
        <v>5272</v>
      </c>
      <c r="E3106" s="5" t="s">
        <v>5241</v>
      </c>
    </row>
    <row r="3107" spans="1:5" x14ac:dyDescent="0.45">
      <c r="A3107" s="10">
        <v>3104</v>
      </c>
      <c r="B3107" s="12">
        <v>4987428762306</v>
      </c>
      <c r="C3107" s="5" t="s">
        <v>5273</v>
      </c>
      <c r="D3107" s="5" t="s">
        <v>5274</v>
      </c>
      <c r="E3107" s="5" t="s">
        <v>5241</v>
      </c>
    </row>
    <row r="3108" spans="1:5" x14ac:dyDescent="0.45">
      <c r="A3108" s="10">
        <v>3105</v>
      </c>
      <c r="B3108" s="12">
        <v>4987428764003</v>
      </c>
      <c r="C3108" s="5" t="s">
        <v>5275</v>
      </c>
      <c r="D3108" s="5" t="s">
        <v>5276</v>
      </c>
      <c r="E3108" s="5" t="s">
        <v>5241</v>
      </c>
    </row>
    <row r="3109" spans="1:5" x14ac:dyDescent="0.45">
      <c r="A3109" s="10">
        <v>3106</v>
      </c>
      <c r="B3109" s="12">
        <v>4987428766106</v>
      </c>
      <c r="C3109" s="5" t="s">
        <v>5277</v>
      </c>
      <c r="D3109" s="5" t="s">
        <v>5270</v>
      </c>
      <c r="E3109" s="5" t="s">
        <v>5241</v>
      </c>
    </row>
    <row r="3110" spans="1:5" x14ac:dyDescent="0.45">
      <c r="A3110" s="10">
        <v>3107</v>
      </c>
      <c r="B3110" s="12">
        <v>4987428766908</v>
      </c>
      <c r="C3110" s="5" t="s">
        <v>5278</v>
      </c>
      <c r="D3110" s="5" t="s">
        <v>5279</v>
      </c>
      <c r="E3110" s="5" t="s">
        <v>5241</v>
      </c>
    </row>
    <row r="3111" spans="1:5" x14ac:dyDescent="0.45">
      <c r="A3111" s="10">
        <v>3108</v>
      </c>
      <c r="B3111" s="12">
        <v>4987428767806</v>
      </c>
      <c r="C3111" s="5" t="s">
        <v>5280</v>
      </c>
      <c r="D3111" s="5" t="s">
        <v>5281</v>
      </c>
      <c r="E3111" s="5" t="s">
        <v>5241</v>
      </c>
    </row>
    <row r="3112" spans="1:5" x14ac:dyDescent="0.45">
      <c r="A3112" s="10">
        <v>3109</v>
      </c>
      <c r="B3112" s="12">
        <v>4987428771100</v>
      </c>
      <c r="C3112" s="5" t="s">
        <v>5282</v>
      </c>
      <c r="D3112" s="5" t="s">
        <v>5283</v>
      </c>
      <c r="E3112" s="5" t="s">
        <v>5241</v>
      </c>
    </row>
    <row r="3113" spans="1:5" x14ac:dyDescent="0.45">
      <c r="A3113" s="10">
        <v>3110</v>
      </c>
      <c r="B3113" s="12">
        <v>4987428771407</v>
      </c>
      <c r="C3113" s="5" t="s">
        <v>5284</v>
      </c>
      <c r="D3113" s="5" t="s">
        <v>5285</v>
      </c>
      <c r="E3113" s="5" t="s">
        <v>5241</v>
      </c>
    </row>
    <row r="3114" spans="1:5" x14ac:dyDescent="0.45">
      <c r="A3114" s="10">
        <v>3111</v>
      </c>
      <c r="B3114" s="12">
        <v>4987428772800</v>
      </c>
      <c r="C3114" s="5" t="s">
        <v>5286</v>
      </c>
      <c r="D3114" s="5" t="s">
        <v>5287</v>
      </c>
      <c r="E3114" s="5" t="s">
        <v>5241</v>
      </c>
    </row>
    <row r="3115" spans="1:5" x14ac:dyDescent="0.45">
      <c r="A3115" s="10">
        <v>3112</v>
      </c>
      <c r="B3115" s="12">
        <v>4987428777201</v>
      </c>
      <c r="C3115" s="5" t="s">
        <v>5288</v>
      </c>
      <c r="D3115" s="5" t="s">
        <v>5289</v>
      </c>
      <c r="E3115" s="5" t="s">
        <v>5241</v>
      </c>
    </row>
    <row r="3116" spans="1:5" x14ac:dyDescent="0.45">
      <c r="A3116" s="10">
        <v>3113</v>
      </c>
      <c r="B3116" s="12">
        <v>4987428820709</v>
      </c>
      <c r="C3116" s="5" t="s">
        <v>5290</v>
      </c>
      <c r="D3116" s="5" t="s">
        <v>5291</v>
      </c>
      <c r="E3116" s="5" t="s">
        <v>5241</v>
      </c>
    </row>
    <row r="3117" spans="1:5" x14ac:dyDescent="0.45">
      <c r="A3117" s="10">
        <v>3114</v>
      </c>
      <c r="B3117" s="12">
        <v>4987428840004</v>
      </c>
      <c r="C3117" s="5" t="s">
        <v>5292</v>
      </c>
      <c r="D3117" s="5" t="s">
        <v>5293</v>
      </c>
      <c r="E3117" s="5" t="s">
        <v>5241</v>
      </c>
    </row>
    <row r="3118" spans="1:5" x14ac:dyDescent="0.45">
      <c r="A3118" s="10">
        <v>3115</v>
      </c>
      <c r="B3118" s="12">
        <v>4987428879707</v>
      </c>
      <c r="C3118" s="5" t="s">
        <v>5294</v>
      </c>
      <c r="D3118" s="5" t="s">
        <v>5295</v>
      </c>
      <c r="E3118" s="5" t="s">
        <v>5241</v>
      </c>
    </row>
    <row r="3119" spans="1:5" x14ac:dyDescent="0.45">
      <c r="A3119" s="10">
        <v>3116</v>
      </c>
      <c r="B3119" s="12">
        <v>4987428879806</v>
      </c>
      <c r="C3119" s="5" t="s">
        <v>5296</v>
      </c>
      <c r="D3119" s="5" t="s">
        <v>5295</v>
      </c>
      <c r="E3119" s="5" t="s">
        <v>5241</v>
      </c>
    </row>
    <row r="3120" spans="1:5" x14ac:dyDescent="0.45">
      <c r="A3120" s="10">
        <v>3117</v>
      </c>
      <c r="B3120" s="12">
        <v>4987428879905</v>
      </c>
      <c r="C3120" s="5" t="s">
        <v>5297</v>
      </c>
      <c r="D3120" s="5" t="s">
        <v>5295</v>
      </c>
      <c r="E3120" s="5" t="s">
        <v>5241</v>
      </c>
    </row>
    <row r="3121" spans="1:5" x14ac:dyDescent="0.45">
      <c r="A3121" s="10">
        <v>3118</v>
      </c>
      <c r="B3121" s="12">
        <v>4987428940100</v>
      </c>
      <c r="C3121" s="5" t="s">
        <v>5298</v>
      </c>
      <c r="D3121" s="5" t="s">
        <v>5299</v>
      </c>
      <c r="E3121" s="5" t="s">
        <v>5241</v>
      </c>
    </row>
    <row r="3122" spans="1:5" x14ac:dyDescent="0.45">
      <c r="A3122" s="10">
        <v>3119</v>
      </c>
      <c r="B3122" s="12">
        <v>4987428954022</v>
      </c>
      <c r="C3122" s="5" t="s">
        <v>5300</v>
      </c>
      <c r="D3122" s="5" t="s">
        <v>1998</v>
      </c>
      <c r="E3122" s="5" t="s">
        <v>5241</v>
      </c>
    </row>
    <row r="3123" spans="1:5" x14ac:dyDescent="0.45">
      <c r="A3123" s="10">
        <v>3120</v>
      </c>
      <c r="B3123" s="12">
        <v>4987428954046</v>
      </c>
      <c r="C3123" s="5" t="s">
        <v>5300</v>
      </c>
      <c r="D3123" s="5" t="s">
        <v>5301</v>
      </c>
      <c r="E3123" s="5" t="s">
        <v>5241</v>
      </c>
    </row>
    <row r="3124" spans="1:5" x14ac:dyDescent="0.45">
      <c r="A3124" s="10">
        <v>3121</v>
      </c>
      <c r="B3124" s="12">
        <v>4987428954305</v>
      </c>
      <c r="C3124" s="5" t="s">
        <v>5302</v>
      </c>
      <c r="D3124" s="5" t="s">
        <v>1998</v>
      </c>
      <c r="E3124" s="5" t="s">
        <v>5241</v>
      </c>
    </row>
    <row r="3125" spans="1:5" x14ac:dyDescent="0.45">
      <c r="A3125" s="10">
        <v>3122</v>
      </c>
      <c r="B3125" s="12">
        <v>4987428954329</v>
      </c>
      <c r="C3125" s="5" t="s">
        <v>5302</v>
      </c>
      <c r="D3125" s="5" t="s">
        <v>5301</v>
      </c>
      <c r="E3125" s="5" t="s">
        <v>5241</v>
      </c>
    </row>
    <row r="3126" spans="1:5" x14ac:dyDescent="0.45">
      <c r="A3126" s="10">
        <v>3123</v>
      </c>
      <c r="B3126" s="12">
        <v>4987428954916</v>
      </c>
      <c r="C3126" s="5" t="s">
        <v>5303</v>
      </c>
      <c r="D3126" s="5" t="s">
        <v>5304</v>
      </c>
      <c r="E3126" s="5" t="s">
        <v>5241</v>
      </c>
    </row>
    <row r="3127" spans="1:5" x14ac:dyDescent="0.45">
      <c r="A3127" s="10">
        <v>3124</v>
      </c>
      <c r="B3127" s="12">
        <v>4987431110019</v>
      </c>
      <c r="C3127" s="5" t="s">
        <v>5305</v>
      </c>
      <c r="D3127" s="5" t="s">
        <v>5306</v>
      </c>
      <c r="E3127" s="5" t="s">
        <v>5307</v>
      </c>
    </row>
    <row r="3128" spans="1:5" x14ac:dyDescent="0.45">
      <c r="A3128" s="10">
        <v>3125</v>
      </c>
      <c r="B3128" s="12">
        <v>4987431190196</v>
      </c>
      <c r="C3128" s="5" t="s">
        <v>5308</v>
      </c>
      <c r="D3128" s="5" t="s">
        <v>848</v>
      </c>
      <c r="E3128" s="5" t="s">
        <v>5307</v>
      </c>
    </row>
    <row r="3129" spans="1:5" x14ac:dyDescent="0.45">
      <c r="A3129" s="10">
        <v>3126</v>
      </c>
      <c r="B3129" s="12">
        <v>4987431190387</v>
      </c>
      <c r="C3129" s="5" t="s">
        <v>5309</v>
      </c>
      <c r="D3129" s="5" t="s">
        <v>5310</v>
      </c>
      <c r="E3129" s="5" t="s">
        <v>5307</v>
      </c>
    </row>
    <row r="3130" spans="1:5" x14ac:dyDescent="0.45">
      <c r="A3130" s="10">
        <v>3127</v>
      </c>
      <c r="B3130" s="12">
        <v>4987431190431</v>
      </c>
      <c r="C3130" s="5" t="s">
        <v>5311</v>
      </c>
      <c r="D3130" s="5" t="s">
        <v>5312</v>
      </c>
      <c r="E3130" s="5" t="s">
        <v>5307</v>
      </c>
    </row>
    <row r="3131" spans="1:5" x14ac:dyDescent="0.45">
      <c r="A3131" s="10">
        <v>3128</v>
      </c>
      <c r="B3131" s="12">
        <v>4987431190462</v>
      </c>
      <c r="C3131" s="5" t="s">
        <v>5313</v>
      </c>
      <c r="D3131" s="5" t="s">
        <v>5314</v>
      </c>
      <c r="E3131" s="5" t="s">
        <v>5307</v>
      </c>
    </row>
    <row r="3132" spans="1:5" x14ac:dyDescent="0.45">
      <c r="A3132" s="10">
        <v>3129</v>
      </c>
      <c r="B3132" s="12">
        <v>4987431190479</v>
      </c>
      <c r="C3132" s="5" t="s">
        <v>5315</v>
      </c>
      <c r="D3132" s="5" t="s">
        <v>5316</v>
      </c>
      <c r="E3132" s="5" t="s">
        <v>5307</v>
      </c>
    </row>
    <row r="3133" spans="1:5" x14ac:dyDescent="0.45">
      <c r="A3133" s="10">
        <v>3130</v>
      </c>
      <c r="B3133" s="12">
        <v>4987431190509</v>
      </c>
      <c r="C3133" s="5" t="s">
        <v>5317</v>
      </c>
      <c r="D3133" s="5" t="s">
        <v>5318</v>
      </c>
      <c r="E3133" s="5" t="s">
        <v>5307</v>
      </c>
    </row>
    <row r="3134" spans="1:5" x14ac:dyDescent="0.45">
      <c r="A3134" s="10">
        <v>3131</v>
      </c>
      <c r="B3134" s="12">
        <v>4987431190516</v>
      </c>
      <c r="C3134" s="5" t="s">
        <v>5319</v>
      </c>
      <c r="D3134" s="5" t="s">
        <v>5320</v>
      </c>
      <c r="E3134" s="5" t="s">
        <v>5307</v>
      </c>
    </row>
    <row r="3135" spans="1:5" x14ac:dyDescent="0.45">
      <c r="A3135" s="10">
        <v>3132</v>
      </c>
      <c r="B3135" s="12">
        <v>4987431190523</v>
      </c>
      <c r="C3135" s="5" t="s">
        <v>5321</v>
      </c>
      <c r="D3135" s="5" t="s">
        <v>1175</v>
      </c>
      <c r="E3135" s="5" t="s">
        <v>5307</v>
      </c>
    </row>
    <row r="3136" spans="1:5" x14ac:dyDescent="0.45">
      <c r="A3136" s="10">
        <v>3133</v>
      </c>
      <c r="B3136" s="12">
        <v>4987431190547</v>
      </c>
      <c r="C3136" s="5" t="s">
        <v>5322</v>
      </c>
      <c r="D3136" s="5" t="s">
        <v>5323</v>
      </c>
      <c r="E3136" s="5" t="s">
        <v>5307</v>
      </c>
    </row>
    <row r="3137" spans="1:5" x14ac:dyDescent="0.45">
      <c r="A3137" s="10">
        <v>3134</v>
      </c>
      <c r="B3137" s="12">
        <v>4987431190622</v>
      </c>
      <c r="C3137" s="5" t="s">
        <v>5324</v>
      </c>
      <c r="D3137" s="5" t="s">
        <v>5325</v>
      </c>
      <c r="E3137" s="5" t="s">
        <v>5307</v>
      </c>
    </row>
    <row r="3138" spans="1:5" x14ac:dyDescent="0.45">
      <c r="A3138" s="10">
        <v>3135</v>
      </c>
      <c r="B3138" s="12">
        <v>4987431190646</v>
      </c>
      <c r="C3138" s="5" t="s">
        <v>5326</v>
      </c>
      <c r="D3138" s="5" t="s">
        <v>5327</v>
      </c>
      <c r="E3138" s="5" t="s">
        <v>5307</v>
      </c>
    </row>
    <row r="3139" spans="1:5" x14ac:dyDescent="0.45">
      <c r="A3139" s="10">
        <v>3136</v>
      </c>
      <c r="B3139" s="12">
        <v>4987431199168</v>
      </c>
      <c r="C3139" s="5" t="s">
        <v>5328</v>
      </c>
      <c r="D3139" s="5" t="s">
        <v>5329</v>
      </c>
      <c r="E3139" s="5" t="s">
        <v>5307</v>
      </c>
    </row>
    <row r="3140" spans="1:5" x14ac:dyDescent="0.45">
      <c r="A3140" s="10">
        <v>3137</v>
      </c>
      <c r="B3140" s="12">
        <v>4987431199366</v>
      </c>
      <c r="C3140" s="5" t="s">
        <v>5330</v>
      </c>
      <c r="D3140" s="5" t="s">
        <v>5331</v>
      </c>
      <c r="E3140" s="5" t="s">
        <v>5307</v>
      </c>
    </row>
    <row r="3141" spans="1:5" x14ac:dyDescent="0.45">
      <c r="A3141" s="10">
        <v>3138</v>
      </c>
      <c r="B3141" s="12">
        <v>4987431204145</v>
      </c>
      <c r="C3141" s="5" t="s">
        <v>5332</v>
      </c>
      <c r="D3141" s="5" t="s">
        <v>1718</v>
      </c>
      <c r="E3141" s="5" t="s">
        <v>5307</v>
      </c>
    </row>
    <row r="3142" spans="1:5" x14ac:dyDescent="0.45">
      <c r="A3142" s="10">
        <v>3139</v>
      </c>
      <c r="B3142" s="12">
        <v>4987431204152</v>
      </c>
      <c r="C3142" s="5" t="s">
        <v>5333</v>
      </c>
      <c r="D3142" s="5" t="s">
        <v>5334</v>
      </c>
      <c r="E3142" s="5" t="s">
        <v>5307</v>
      </c>
    </row>
    <row r="3143" spans="1:5" x14ac:dyDescent="0.45">
      <c r="A3143" s="10">
        <v>3140</v>
      </c>
      <c r="B3143" s="12">
        <v>4987431204169</v>
      </c>
      <c r="C3143" s="5" t="s">
        <v>5335</v>
      </c>
      <c r="D3143" s="5" t="s">
        <v>1718</v>
      </c>
      <c r="E3143" s="5" t="s">
        <v>5307</v>
      </c>
    </row>
    <row r="3144" spans="1:5" x14ac:dyDescent="0.45">
      <c r="A3144" s="10">
        <v>3141</v>
      </c>
      <c r="B3144" s="12">
        <v>4987431204176</v>
      </c>
      <c r="C3144" s="5" t="s">
        <v>5336</v>
      </c>
      <c r="D3144" s="5" t="s">
        <v>5337</v>
      </c>
      <c r="E3144" s="5" t="s">
        <v>5307</v>
      </c>
    </row>
    <row r="3145" spans="1:5" x14ac:dyDescent="0.45">
      <c r="A3145" s="10">
        <v>3142</v>
      </c>
      <c r="B3145" s="12">
        <v>4987431204190</v>
      </c>
      <c r="C3145" s="5" t="s">
        <v>5338</v>
      </c>
      <c r="D3145" s="5" t="s">
        <v>5339</v>
      </c>
      <c r="E3145" s="5" t="s">
        <v>5307</v>
      </c>
    </row>
    <row r="3146" spans="1:5" x14ac:dyDescent="0.45">
      <c r="A3146" s="10">
        <v>3143</v>
      </c>
      <c r="B3146" s="12">
        <v>4987431217046</v>
      </c>
      <c r="C3146" s="5" t="s">
        <v>5340</v>
      </c>
      <c r="D3146" s="5" t="s">
        <v>5341</v>
      </c>
      <c r="E3146" s="5" t="s">
        <v>5307</v>
      </c>
    </row>
    <row r="3147" spans="1:5" x14ac:dyDescent="0.45">
      <c r="A3147" s="10">
        <v>3144</v>
      </c>
      <c r="B3147" s="12">
        <v>4987431217053</v>
      </c>
      <c r="C3147" s="5" t="s">
        <v>5342</v>
      </c>
      <c r="D3147" s="5" t="s">
        <v>4088</v>
      </c>
      <c r="E3147" s="5" t="s">
        <v>5307</v>
      </c>
    </row>
    <row r="3148" spans="1:5" x14ac:dyDescent="0.45">
      <c r="A3148" s="10">
        <v>3145</v>
      </c>
      <c r="B3148" s="12">
        <v>4987431220152</v>
      </c>
      <c r="C3148" s="5" t="s">
        <v>5343</v>
      </c>
      <c r="D3148" s="5" t="s">
        <v>5344</v>
      </c>
      <c r="E3148" s="5" t="s">
        <v>5307</v>
      </c>
    </row>
    <row r="3149" spans="1:5" x14ac:dyDescent="0.45">
      <c r="A3149" s="10">
        <v>3146</v>
      </c>
      <c r="B3149" s="12">
        <v>4987431220183</v>
      </c>
      <c r="C3149" s="5" t="s">
        <v>5345</v>
      </c>
      <c r="D3149" s="5" t="s">
        <v>5346</v>
      </c>
      <c r="E3149" s="5" t="s">
        <v>5307</v>
      </c>
    </row>
    <row r="3150" spans="1:5" x14ac:dyDescent="0.45">
      <c r="A3150" s="10">
        <v>3147</v>
      </c>
      <c r="B3150" s="12">
        <v>4987431227519</v>
      </c>
      <c r="C3150" s="5" t="s">
        <v>5347</v>
      </c>
      <c r="D3150" s="5" t="s">
        <v>5348</v>
      </c>
      <c r="E3150" s="5" t="s">
        <v>5307</v>
      </c>
    </row>
    <row r="3151" spans="1:5" x14ac:dyDescent="0.45">
      <c r="A3151" s="10">
        <v>3148</v>
      </c>
      <c r="B3151" s="12">
        <v>4987431227540</v>
      </c>
      <c r="C3151" s="5" t="s">
        <v>5349</v>
      </c>
      <c r="D3151" s="5" t="s">
        <v>5350</v>
      </c>
      <c r="E3151" s="5" t="s">
        <v>5307</v>
      </c>
    </row>
    <row r="3152" spans="1:5" x14ac:dyDescent="0.45">
      <c r="A3152" s="10">
        <v>3149</v>
      </c>
      <c r="B3152" s="12">
        <v>4987431227618</v>
      </c>
      <c r="C3152" s="5" t="s">
        <v>5351</v>
      </c>
      <c r="D3152" s="5" t="s">
        <v>5352</v>
      </c>
      <c r="E3152" s="5" t="s">
        <v>5307</v>
      </c>
    </row>
    <row r="3153" spans="1:5" x14ac:dyDescent="0.45">
      <c r="A3153" s="10">
        <v>3150</v>
      </c>
      <c r="B3153" s="12">
        <v>4987431290551</v>
      </c>
      <c r="C3153" s="5" t="s">
        <v>5353</v>
      </c>
      <c r="D3153" s="5" t="s">
        <v>5354</v>
      </c>
      <c r="E3153" s="5" t="s">
        <v>5307</v>
      </c>
    </row>
    <row r="3154" spans="1:5" x14ac:dyDescent="0.45">
      <c r="A3154" s="10">
        <v>3151</v>
      </c>
      <c r="B3154" s="12">
        <v>4987431290599</v>
      </c>
      <c r="C3154" s="5" t="s">
        <v>5355</v>
      </c>
      <c r="D3154" s="5" t="s">
        <v>5356</v>
      </c>
      <c r="E3154" s="5" t="s">
        <v>5307</v>
      </c>
    </row>
    <row r="3155" spans="1:5" x14ac:dyDescent="0.45">
      <c r="A3155" s="10">
        <v>3152</v>
      </c>
      <c r="B3155" s="12">
        <v>4987431290612</v>
      </c>
      <c r="C3155" s="5" t="s">
        <v>5357</v>
      </c>
      <c r="D3155" s="5" t="s">
        <v>5358</v>
      </c>
      <c r="E3155" s="5" t="s">
        <v>5307</v>
      </c>
    </row>
    <row r="3156" spans="1:5" x14ac:dyDescent="0.45">
      <c r="A3156" s="10">
        <v>3153</v>
      </c>
      <c r="B3156" s="12">
        <v>4987431290636</v>
      </c>
      <c r="C3156" s="5" t="s">
        <v>5359</v>
      </c>
      <c r="D3156" s="5" t="s">
        <v>5360</v>
      </c>
      <c r="E3156" s="5" t="s">
        <v>5307</v>
      </c>
    </row>
    <row r="3157" spans="1:5" x14ac:dyDescent="0.45">
      <c r="A3157" s="10">
        <v>3154</v>
      </c>
      <c r="B3157" s="12">
        <v>4987431291466</v>
      </c>
      <c r="C3157" s="5" t="s">
        <v>5361</v>
      </c>
      <c r="D3157" s="5" t="s">
        <v>5362</v>
      </c>
      <c r="E3157" s="5" t="s">
        <v>5307</v>
      </c>
    </row>
    <row r="3158" spans="1:5" x14ac:dyDescent="0.45">
      <c r="A3158" s="10">
        <v>3155</v>
      </c>
      <c r="B3158" s="12">
        <v>4987431291473</v>
      </c>
      <c r="C3158" s="5" t="s">
        <v>5363</v>
      </c>
      <c r="D3158" s="5" t="s">
        <v>5364</v>
      </c>
      <c r="E3158" s="5" t="s">
        <v>5307</v>
      </c>
    </row>
    <row r="3159" spans="1:5" x14ac:dyDescent="0.45">
      <c r="A3159" s="10">
        <v>3156</v>
      </c>
      <c r="B3159" s="12">
        <v>4987431291756</v>
      </c>
      <c r="C3159" s="5" t="s">
        <v>5365</v>
      </c>
      <c r="D3159" s="5" t="s">
        <v>5366</v>
      </c>
      <c r="E3159" s="5" t="s">
        <v>5307</v>
      </c>
    </row>
    <row r="3160" spans="1:5" x14ac:dyDescent="0.45">
      <c r="A3160" s="10">
        <v>3157</v>
      </c>
      <c r="B3160" s="12">
        <v>4987431291763</v>
      </c>
      <c r="C3160" s="5" t="s">
        <v>5367</v>
      </c>
      <c r="D3160" s="5" t="s">
        <v>5368</v>
      </c>
      <c r="E3160" s="5" t="s">
        <v>5307</v>
      </c>
    </row>
    <row r="3161" spans="1:5" x14ac:dyDescent="0.45">
      <c r="A3161" s="10">
        <v>3158</v>
      </c>
      <c r="B3161" s="12">
        <v>4987431291770</v>
      </c>
      <c r="C3161" s="5" t="s">
        <v>5369</v>
      </c>
      <c r="D3161" s="5" t="s">
        <v>5370</v>
      </c>
      <c r="E3161" s="5" t="s">
        <v>5307</v>
      </c>
    </row>
    <row r="3162" spans="1:5" x14ac:dyDescent="0.45">
      <c r="A3162" s="10">
        <v>3159</v>
      </c>
      <c r="B3162" s="12">
        <v>4987431291787</v>
      </c>
      <c r="C3162" s="5" t="s">
        <v>5371</v>
      </c>
      <c r="D3162" s="5" t="s">
        <v>5372</v>
      </c>
      <c r="E3162" s="5" t="s">
        <v>5307</v>
      </c>
    </row>
    <row r="3163" spans="1:5" x14ac:dyDescent="0.45">
      <c r="A3163" s="10">
        <v>3160</v>
      </c>
      <c r="B3163" s="12">
        <v>4987431291800</v>
      </c>
      <c r="C3163" s="5" t="s">
        <v>5373</v>
      </c>
      <c r="D3163" s="5" t="s">
        <v>5374</v>
      </c>
      <c r="E3163" s="5" t="s">
        <v>5307</v>
      </c>
    </row>
    <row r="3164" spans="1:5" x14ac:dyDescent="0.45">
      <c r="A3164" s="10">
        <v>3161</v>
      </c>
      <c r="B3164" s="12">
        <v>4987431291817</v>
      </c>
      <c r="C3164" s="5" t="s">
        <v>5375</v>
      </c>
      <c r="D3164" s="5" t="s">
        <v>5376</v>
      </c>
      <c r="E3164" s="5" t="s">
        <v>5307</v>
      </c>
    </row>
    <row r="3165" spans="1:5" x14ac:dyDescent="0.45">
      <c r="A3165" s="10">
        <v>3162</v>
      </c>
      <c r="B3165" s="12">
        <v>4987431291848</v>
      </c>
      <c r="C3165" s="5" t="s">
        <v>5377</v>
      </c>
      <c r="D3165" s="5" t="s">
        <v>5378</v>
      </c>
      <c r="E3165" s="5" t="s">
        <v>5307</v>
      </c>
    </row>
    <row r="3166" spans="1:5" x14ac:dyDescent="0.45">
      <c r="A3166" s="10">
        <v>3163</v>
      </c>
      <c r="B3166" s="12">
        <v>4987431291862</v>
      </c>
      <c r="C3166" s="5" t="s">
        <v>5379</v>
      </c>
      <c r="D3166" s="5" t="s">
        <v>5380</v>
      </c>
      <c r="E3166" s="5" t="s">
        <v>5307</v>
      </c>
    </row>
    <row r="3167" spans="1:5" x14ac:dyDescent="0.45">
      <c r="A3167" s="10">
        <v>3164</v>
      </c>
      <c r="B3167" s="12">
        <v>4987431291879</v>
      </c>
      <c r="C3167" s="5" t="s">
        <v>5381</v>
      </c>
      <c r="D3167" s="5" t="s">
        <v>5382</v>
      </c>
      <c r="E3167" s="5" t="s">
        <v>5307</v>
      </c>
    </row>
    <row r="3168" spans="1:5" x14ac:dyDescent="0.45">
      <c r="A3168" s="10">
        <v>3165</v>
      </c>
      <c r="B3168" s="12">
        <v>4987431291930</v>
      </c>
      <c r="C3168" s="5" t="s">
        <v>5383</v>
      </c>
      <c r="D3168" s="5" t="s">
        <v>5384</v>
      </c>
      <c r="E3168" s="5" t="s">
        <v>5307</v>
      </c>
    </row>
    <row r="3169" spans="1:5" x14ac:dyDescent="0.45">
      <c r="A3169" s="10">
        <v>3166</v>
      </c>
      <c r="B3169" s="12">
        <v>4987431291978</v>
      </c>
      <c r="C3169" s="5" t="s">
        <v>5385</v>
      </c>
      <c r="D3169" s="5" t="s">
        <v>5386</v>
      </c>
      <c r="E3169" s="5" t="s">
        <v>5307</v>
      </c>
    </row>
    <row r="3170" spans="1:5" x14ac:dyDescent="0.45">
      <c r="A3170" s="10">
        <v>3167</v>
      </c>
      <c r="B3170" s="12">
        <v>4987431291985</v>
      </c>
      <c r="C3170" s="5" t="s">
        <v>5387</v>
      </c>
      <c r="D3170" s="5" t="s">
        <v>5388</v>
      </c>
      <c r="E3170" s="5" t="s">
        <v>5307</v>
      </c>
    </row>
    <row r="3171" spans="1:5" x14ac:dyDescent="0.45">
      <c r="A3171" s="10">
        <v>3168</v>
      </c>
      <c r="B3171" s="12">
        <v>4987431291992</v>
      </c>
      <c r="C3171" s="5" t="s">
        <v>5389</v>
      </c>
      <c r="D3171" s="5" t="s">
        <v>5390</v>
      </c>
      <c r="E3171" s="5" t="s">
        <v>5307</v>
      </c>
    </row>
    <row r="3172" spans="1:5" x14ac:dyDescent="0.45">
      <c r="A3172" s="10">
        <v>3169</v>
      </c>
      <c r="B3172" s="12">
        <v>4987431298632</v>
      </c>
      <c r="C3172" s="5" t="s">
        <v>5391</v>
      </c>
      <c r="D3172" s="5" t="s">
        <v>5392</v>
      </c>
      <c r="E3172" s="5" t="s">
        <v>5307</v>
      </c>
    </row>
    <row r="3173" spans="1:5" x14ac:dyDescent="0.45">
      <c r="A3173" s="10">
        <v>3170</v>
      </c>
      <c r="B3173" s="12">
        <v>4987431310082</v>
      </c>
      <c r="C3173" s="5" t="s">
        <v>5393</v>
      </c>
      <c r="D3173" s="5" t="s">
        <v>5394</v>
      </c>
      <c r="E3173" s="5" t="s">
        <v>5307</v>
      </c>
    </row>
    <row r="3174" spans="1:5" x14ac:dyDescent="0.45">
      <c r="A3174" s="10">
        <v>3171</v>
      </c>
      <c r="B3174" s="12">
        <v>4987431310150</v>
      </c>
      <c r="C3174" s="5" t="s">
        <v>5395</v>
      </c>
      <c r="D3174" s="5" t="s">
        <v>5396</v>
      </c>
      <c r="E3174" s="5" t="s">
        <v>5307</v>
      </c>
    </row>
    <row r="3175" spans="1:5" x14ac:dyDescent="0.45">
      <c r="A3175" s="10">
        <v>3172</v>
      </c>
      <c r="B3175" s="12">
        <v>4987431316978</v>
      </c>
      <c r="C3175" s="5" t="s">
        <v>5397</v>
      </c>
      <c r="D3175" s="5" t="s">
        <v>5398</v>
      </c>
      <c r="E3175" s="5" t="s">
        <v>5307</v>
      </c>
    </row>
    <row r="3176" spans="1:5" x14ac:dyDescent="0.45">
      <c r="A3176" s="10">
        <v>3173</v>
      </c>
      <c r="B3176" s="12">
        <v>4987431320050</v>
      </c>
      <c r="C3176" s="5" t="s">
        <v>5399</v>
      </c>
      <c r="D3176" s="5" t="s">
        <v>5400</v>
      </c>
      <c r="E3176" s="5" t="s">
        <v>5401</v>
      </c>
    </row>
    <row r="3177" spans="1:5" x14ac:dyDescent="0.45">
      <c r="A3177" s="10">
        <v>3174</v>
      </c>
      <c r="B3177" s="12">
        <v>4987431360131</v>
      </c>
      <c r="C3177" s="5" t="s">
        <v>5402</v>
      </c>
      <c r="D3177" s="5" t="s">
        <v>5403</v>
      </c>
      <c r="E3177" s="5" t="s">
        <v>5307</v>
      </c>
    </row>
    <row r="3178" spans="1:5" x14ac:dyDescent="0.45">
      <c r="A3178" s="10">
        <v>3175</v>
      </c>
      <c r="B3178" s="12">
        <v>4987431360155</v>
      </c>
      <c r="C3178" s="5" t="s">
        <v>5404</v>
      </c>
      <c r="D3178" s="5" t="s">
        <v>5405</v>
      </c>
      <c r="E3178" s="5" t="s">
        <v>5307</v>
      </c>
    </row>
    <row r="3179" spans="1:5" x14ac:dyDescent="0.45">
      <c r="A3179" s="10">
        <v>3176</v>
      </c>
      <c r="B3179" s="12">
        <v>4987431360162</v>
      </c>
      <c r="C3179" s="5" t="s">
        <v>5406</v>
      </c>
      <c r="D3179" s="5" t="s">
        <v>161</v>
      </c>
      <c r="E3179" s="5" t="s">
        <v>5307</v>
      </c>
    </row>
    <row r="3180" spans="1:5" x14ac:dyDescent="0.45">
      <c r="A3180" s="10">
        <v>3177</v>
      </c>
      <c r="B3180" s="12">
        <v>4987431360209</v>
      </c>
      <c r="C3180" s="5" t="s">
        <v>5407</v>
      </c>
      <c r="D3180" s="5" t="s">
        <v>5408</v>
      </c>
      <c r="E3180" s="5" t="s">
        <v>5307</v>
      </c>
    </row>
    <row r="3181" spans="1:5" x14ac:dyDescent="0.45">
      <c r="A3181" s="10">
        <v>3178</v>
      </c>
      <c r="B3181" s="12">
        <v>4987431390077</v>
      </c>
      <c r="C3181" s="5" t="s">
        <v>5409</v>
      </c>
      <c r="D3181" s="5" t="s">
        <v>5410</v>
      </c>
      <c r="E3181" s="5" t="s">
        <v>5307</v>
      </c>
    </row>
    <row r="3182" spans="1:5" x14ac:dyDescent="0.45">
      <c r="A3182" s="10">
        <v>3179</v>
      </c>
      <c r="B3182" s="12">
        <v>4987431390084</v>
      </c>
      <c r="C3182" s="5" t="s">
        <v>5411</v>
      </c>
      <c r="D3182" s="5" t="s">
        <v>5412</v>
      </c>
      <c r="E3182" s="5" t="s">
        <v>5307</v>
      </c>
    </row>
    <row r="3183" spans="1:5" x14ac:dyDescent="0.45">
      <c r="A3183" s="10">
        <v>3180</v>
      </c>
      <c r="B3183" s="12">
        <v>4987431390091</v>
      </c>
      <c r="C3183" s="5" t="s">
        <v>5413</v>
      </c>
      <c r="D3183" s="5" t="s">
        <v>3986</v>
      </c>
      <c r="E3183" s="5" t="s">
        <v>5307</v>
      </c>
    </row>
    <row r="3184" spans="1:5" x14ac:dyDescent="0.45">
      <c r="A3184" s="10">
        <v>3181</v>
      </c>
      <c r="B3184" s="12">
        <v>4987439095806</v>
      </c>
      <c r="C3184" s="5" t="s">
        <v>5414</v>
      </c>
      <c r="D3184" s="5" t="s">
        <v>5415</v>
      </c>
      <c r="E3184" s="5" t="s">
        <v>5416</v>
      </c>
    </row>
    <row r="3185" spans="1:5" x14ac:dyDescent="0.45">
      <c r="A3185" s="10">
        <v>3182</v>
      </c>
      <c r="B3185" s="12">
        <v>4987439095813</v>
      </c>
      <c r="C3185" s="5" t="s">
        <v>5417</v>
      </c>
      <c r="D3185" s="5" t="s">
        <v>5418</v>
      </c>
      <c r="E3185" s="5" t="s">
        <v>5416</v>
      </c>
    </row>
    <row r="3186" spans="1:5" x14ac:dyDescent="0.45">
      <c r="A3186" s="10">
        <v>3183</v>
      </c>
      <c r="B3186" s="12">
        <v>4987439095851</v>
      </c>
      <c r="C3186" s="5" t="s">
        <v>5419</v>
      </c>
      <c r="D3186" s="5" t="s">
        <v>5420</v>
      </c>
      <c r="E3186" s="5" t="s">
        <v>5416</v>
      </c>
    </row>
    <row r="3187" spans="1:5" x14ac:dyDescent="0.45">
      <c r="A3187" s="10">
        <v>3184</v>
      </c>
      <c r="B3187" s="12">
        <v>4987439197371</v>
      </c>
      <c r="C3187" s="5" t="s">
        <v>5421</v>
      </c>
      <c r="D3187" s="5" t="s">
        <v>5422</v>
      </c>
      <c r="E3187" s="5" t="s">
        <v>5416</v>
      </c>
    </row>
    <row r="3188" spans="1:5" x14ac:dyDescent="0.45">
      <c r="A3188" s="10">
        <v>3185</v>
      </c>
      <c r="B3188" s="12">
        <v>4987439197418</v>
      </c>
      <c r="C3188" s="5" t="s">
        <v>5423</v>
      </c>
      <c r="D3188" s="5" t="s">
        <v>5424</v>
      </c>
      <c r="E3188" s="5" t="s">
        <v>5416</v>
      </c>
    </row>
    <row r="3189" spans="1:5" x14ac:dyDescent="0.45">
      <c r="A3189" s="10">
        <v>3186</v>
      </c>
      <c r="B3189" s="12">
        <v>4987439197616</v>
      </c>
      <c r="C3189" s="5" t="s">
        <v>5425</v>
      </c>
      <c r="D3189" s="5" t="s">
        <v>5420</v>
      </c>
      <c r="E3189" s="5" t="s">
        <v>5416</v>
      </c>
    </row>
    <row r="3190" spans="1:5" x14ac:dyDescent="0.45">
      <c r="A3190" s="10">
        <v>3187</v>
      </c>
      <c r="B3190" s="12">
        <v>4987443277205</v>
      </c>
      <c r="C3190" s="5" t="s">
        <v>5426</v>
      </c>
      <c r="D3190" s="5" t="s">
        <v>5427</v>
      </c>
      <c r="E3190" s="5" t="s">
        <v>5428</v>
      </c>
    </row>
    <row r="3191" spans="1:5" x14ac:dyDescent="0.45">
      <c r="A3191" s="10">
        <v>3188</v>
      </c>
      <c r="B3191" s="12">
        <v>4987443277229</v>
      </c>
      <c r="C3191" s="5" t="s">
        <v>5429</v>
      </c>
      <c r="D3191" s="5" t="s">
        <v>5430</v>
      </c>
      <c r="E3191" s="5" t="s">
        <v>5428</v>
      </c>
    </row>
    <row r="3192" spans="1:5" x14ac:dyDescent="0.45">
      <c r="A3192" s="10">
        <v>3189</v>
      </c>
      <c r="B3192" s="12">
        <v>4987443277427</v>
      </c>
      <c r="C3192" s="5" t="s">
        <v>5431</v>
      </c>
      <c r="D3192" s="5" t="s">
        <v>919</v>
      </c>
      <c r="E3192" s="5" t="s">
        <v>5428</v>
      </c>
    </row>
    <row r="3193" spans="1:5" x14ac:dyDescent="0.45">
      <c r="A3193" s="10">
        <v>3190</v>
      </c>
      <c r="B3193" s="12">
        <v>4987443277434</v>
      </c>
      <c r="C3193" s="5" t="s">
        <v>5432</v>
      </c>
      <c r="D3193" s="5" t="s">
        <v>5433</v>
      </c>
      <c r="E3193" s="5" t="s">
        <v>5428</v>
      </c>
    </row>
    <row r="3194" spans="1:5" x14ac:dyDescent="0.45">
      <c r="A3194" s="10">
        <v>3191</v>
      </c>
      <c r="B3194" s="12">
        <v>4987443277441</v>
      </c>
      <c r="C3194" s="5" t="s">
        <v>5434</v>
      </c>
      <c r="D3194" s="5" t="s">
        <v>1818</v>
      </c>
      <c r="E3194" s="5" t="s">
        <v>5428</v>
      </c>
    </row>
    <row r="3195" spans="1:5" x14ac:dyDescent="0.45">
      <c r="A3195" s="10">
        <v>3192</v>
      </c>
      <c r="B3195" s="12">
        <v>4987443278493</v>
      </c>
      <c r="C3195" s="5" t="s">
        <v>5435</v>
      </c>
      <c r="D3195" s="5" t="s">
        <v>1359</v>
      </c>
      <c r="E3195" s="5" t="s">
        <v>5428</v>
      </c>
    </row>
    <row r="3196" spans="1:5" x14ac:dyDescent="0.45">
      <c r="A3196" s="10">
        <v>3193</v>
      </c>
      <c r="B3196" s="12">
        <v>4987443311411</v>
      </c>
      <c r="C3196" s="5" t="s">
        <v>5436</v>
      </c>
      <c r="D3196" s="5" t="s">
        <v>3387</v>
      </c>
      <c r="E3196" s="5" t="s">
        <v>5428</v>
      </c>
    </row>
    <row r="3197" spans="1:5" x14ac:dyDescent="0.45">
      <c r="A3197" s="10">
        <v>3194</v>
      </c>
      <c r="B3197" s="12">
        <v>4987443318328</v>
      </c>
      <c r="C3197" s="5" t="s">
        <v>5437</v>
      </c>
      <c r="D3197" s="5" t="s">
        <v>4139</v>
      </c>
      <c r="E3197" s="5" t="s">
        <v>16</v>
      </c>
    </row>
    <row r="3198" spans="1:5" x14ac:dyDescent="0.45">
      <c r="A3198" s="10">
        <v>3195</v>
      </c>
      <c r="B3198" s="12">
        <v>4987443320574</v>
      </c>
      <c r="C3198" s="5" t="s">
        <v>5438</v>
      </c>
      <c r="D3198" s="5" t="s">
        <v>5439</v>
      </c>
      <c r="E3198" s="5" t="s">
        <v>5428</v>
      </c>
    </row>
    <row r="3199" spans="1:5" x14ac:dyDescent="0.45">
      <c r="A3199" s="10">
        <v>3196</v>
      </c>
      <c r="B3199" s="12">
        <v>4987443320581</v>
      </c>
      <c r="C3199" s="5" t="s">
        <v>5440</v>
      </c>
      <c r="D3199" s="5" t="s">
        <v>5441</v>
      </c>
      <c r="E3199" s="5" t="s">
        <v>5428</v>
      </c>
    </row>
    <row r="3200" spans="1:5" x14ac:dyDescent="0.45">
      <c r="A3200" s="10">
        <v>3197</v>
      </c>
      <c r="B3200" s="12">
        <v>4987443322547</v>
      </c>
      <c r="C3200" s="5" t="s">
        <v>5442</v>
      </c>
      <c r="D3200" s="5" t="s">
        <v>1986</v>
      </c>
      <c r="E3200" s="5" t="s">
        <v>5428</v>
      </c>
    </row>
    <row r="3201" spans="1:5" x14ac:dyDescent="0.45">
      <c r="A3201" s="10">
        <v>3198</v>
      </c>
      <c r="B3201" s="12">
        <v>4987443325807</v>
      </c>
      <c r="C3201" s="5" t="s">
        <v>5443</v>
      </c>
      <c r="D3201" s="5" t="s">
        <v>5444</v>
      </c>
      <c r="E3201" s="5" t="s">
        <v>5428</v>
      </c>
    </row>
    <row r="3202" spans="1:5" x14ac:dyDescent="0.45">
      <c r="A3202" s="10">
        <v>3199</v>
      </c>
      <c r="B3202" s="12">
        <v>4987443328761</v>
      </c>
      <c r="C3202" s="5" t="s">
        <v>5445</v>
      </c>
      <c r="D3202" s="5" t="s">
        <v>633</v>
      </c>
      <c r="E3202" s="5" t="s">
        <v>5428</v>
      </c>
    </row>
    <row r="3203" spans="1:5" x14ac:dyDescent="0.45">
      <c r="A3203" s="10">
        <v>3200</v>
      </c>
      <c r="B3203" s="12">
        <v>4987443329997</v>
      </c>
      <c r="C3203" s="5" t="s">
        <v>5446</v>
      </c>
      <c r="D3203" s="5" t="s">
        <v>5447</v>
      </c>
      <c r="E3203" s="5" t="s">
        <v>5428</v>
      </c>
    </row>
    <row r="3204" spans="1:5" x14ac:dyDescent="0.45">
      <c r="A3204" s="10">
        <v>3201</v>
      </c>
      <c r="B3204" s="12">
        <v>4987443330030</v>
      </c>
      <c r="C3204" s="5" t="s">
        <v>5448</v>
      </c>
      <c r="D3204" s="5" t="s">
        <v>5449</v>
      </c>
      <c r="E3204" s="5" t="s">
        <v>5428</v>
      </c>
    </row>
    <row r="3205" spans="1:5" x14ac:dyDescent="0.45">
      <c r="A3205" s="10">
        <v>3202</v>
      </c>
      <c r="B3205" s="12">
        <v>4987443331570</v>
      </c>
      <c r="C3205" s="5" t="s">
        <v>5450</v>
      </c>
      <c r="D3205" s="5" t="s">
        <v>5451</v>
      </c>
      <c r="E3205" s="5" t="s">
        <v>5428</v>
      </c>
    </row>
    <row r="3206" spans="1:5" x14ac:dyDescent="0.45">
      <c r="A3206" s="10">
        <v>3203</v>
      </c>
      <c r="B3206" s="12">
        <v>4987443331907</v>
      </c>
      <c r="C3206" s="5" t="s">
        <v>5452</v>
      </c>
      <c r="D3206" s="5" t="s">
        <v>5453</v>
      </c>
      <c r="E3206" s="5" t="s">
        <v>5428</v>
      </c>
    </row>
    <row r="3207" spans="1:5" x14ac:dyDescent="0.45">
      <c r="A3207" s="10">
        <v>3204</v>
      </c>
      <c r="B3207" s="12">
        <v>4987443331914</v>
      </c>
      <c r="C3207" s="5" t="s">
        <v>5454</v>
      </c>
      <c r="D3207" s="5" t="s">
        <v>4139</v>
      </c>
      <c r="E3207" s="5" t="s">
        <v>5428</v>
      </c>
    </row>
    <row r="3208" spans="1:5" x14ac:dyDescent="0.45">
      <c r="A3208" s="10">
        <v>3205</v>
      </c>
      <c r="B3208" s="12">
        <v>4987443332799</v>
      </c>
      <c r="C3208" s="5" t="s">
        <v>5455</v>
      </c>
      <c r="D3208" s="5" t="s">
        <v>5456</v>
      </c>
      <c r="E3208" s="5" t="s">
        <v>5428</v>
      </c>
    </row>
    <row r="3209" spans="1:5" x14ac:dyDescent="0.45">
      <c r="A3209" s="10">
        <v>3206</v>
      </c>
      <c r="B3209" s="12">
        <v>4987443333819</v>
      </c>
      <c r="C3209" s="5" t="s">
        <v>5457</v>
      </c>
      <c r="D3209" s="5" t="s">
        <v>1267</v>
      </c>
      <c r="E3209" s="5" t="s">
        <v>5428</v>
      </c>
    </row>
    <row r="3210" spans="1:5" x14ac:dyDescent="0.45">
      <c r="A3210" s="10">
        <v>3207</v>
      </c>
      <c r="B3210" s="12">
        <v>4987443333949</v>
      </c>
      <c r="C3210" s="5" t="s">
        <v>5458</v>
      </c>
      <c r="D3210" s="5" t="s">
        <v>5459</v>
      </c>
      <c r="E3210" s="5" t="s">
        <v>5428</v>
      </c>
    </row>
    <row r="3211" spans="1:5" x14ac:dyDescent="0.45">
      <c r="A3211" s="10">
        <v>3208</v>
      </c>
      <c r="B3211" s="12">
        <v>4987443334694</v>
      </c>
      <c r="C3211" s="5" t="s">
        <v>5460</v>
      </c>
      <c r="D3211" s="5" t="s">
        <v>5461</v>
      </c>
      <c r="E3211" s="5" t="s">
        <v>5428</v>
      </c>
    </row>
    <row r="3212" spans="1:5" x14ac:dyDescent="0.45">
      <c r="A3212" s="10">
        <v>3209</v>
      </c>
      <c r="B3212" s="12">
        <v>4987443334717</v>
      </c>
      <c r="C3212" s="5" t="s">
        <v>5462</v>
      </c>
      <c r="D3212" s="5" t="s">
        <v>5463</v>
      </c>
      <c r="E3212" s="5" t="s">
        <v>5428</v>
      </c>
    </row>
    <row r="3213" spans="1:5" x14ac:dyDescent="0.45">
      <c r="A3213" s="10">
        <v>3210</v>
      </c>
      <c r="B3213" s="12">
        <v>4987443334724</v>
      </c>
      <c r="C3213" s="5" t="s">
        <v>5464</v>
      </c>
      <c r="D3213" s="5" t="s">
        <v>5465</v>
      </c>
      <c r="E3213" s="5" t="s">
        <v>5428</v>
      </c>
    </row>
    <row r="3214" spans="1:5" x14ac:dyDescent="0.45">
      <c r="A3214" s="10">
        <v>3211</v>
      </c>
      <c r="B3214" s="12">
        <v>4987443339927</v>
      </c>
      <c r="C3214" s="5" t="s">
        <v>5466</v>
      </c>
      <c r="D3214" s="5" t="s">
        <v>5467</v>
      </c>
      <c r="E3214" s="5" t="s">
        <v>5428</v>
      </c>
    </row>
    <row r="3215" spans="1:5" x14ac:dyDescent="0.45">
      <c r="A3215" s="10">
        <v>3212</v>
      </c>
      <c r="B3215" s="12">
        <v>4987443339934</v>
      </c>
      <c r="C3215" s="5" t="s">
        <v>5466</v>
      </c>
      <c r="D3215" s="5" t="s">
        <v>5468</v>
      </c>
      <c r="E3215" s="5" t="s">
        <v>5428</v>
      </c>
    </row>
    <row r="3216" spans="1:5" x14ac:dyDescent="0.45">
      <c r="A3216" s="10">
        <v>3213</v>
      </c>
      <c r="B3216" s="12">
        <v>4987443341074</v>
      </c>
      <c r="C3216" s="5" t="s">
        <v>5469</v>
      </c>
      <c r="D3216" s="5" t="s">
        <v>5470</v>
      </c>
      <c r="E3216" s="5" t="s">
        <v>5428</v>
      </c>
    </row>
    <row r="3217" spans="1:5" x14ac:dyDescent="0.45">
      <c r="A3217" s="10">
        <v>3214</v>
      </c>
      <c r="B3217" s="12">
        <v>4987443341104</v>
      </c>
      <c r="C3217" s="5" t="s">
        <v>5471</v>
      </c>
      <c r="D3217" s="5" t="s">
        <v>5470</v>
      </c>
      <c r="E3217" s="5" t="s">
        <v>5428</v>
      </c>
    </row>
    <row r="3218" spans="1:5" x14ac:dyDescent="0.45">
      <c r="A3218" s="10">
        <v>3215</v>
      </c>
      <c r="B3218" s="12">
        <v>4987443341135</v>
      </c>
      <c r="C3218" s="5" t="s">
        <v>5472</v>
      </c>
      <c r="D3218" s="5" t="s">
        <v>5470</v>
      </c>
      <c r="E3218" s="5" t="s">
        <v>5428</v>
      </c>
    </row>
    <row r="3219" spans="1:5" x14ac:dyDescent="0.45">
      <c r="A3219" s="10">
        <v>3216</v>
      </c>
      <c r="B3219" s="12">
        <v>4987443341166</v>
      </c>
      <c r="C3219" s="5" t="s">
        <v>5473</v>
      </c>
      <c r="D3219" s="5" t="s">
        <v>5470</v>
      </c>
      <c r="E3219" s="5" t="s">
        <v>5428</v>
      </c>
    </row>
    <row r="3220" spans="1:5" x14ac:dyDescent="0.45">
      <c r="A3220" s="10">
        <v>3217</v>
      </c>
      <c r="B3220" s="12">
        <v>4987443343993</v>
      </c>
      <c r="C3220" s="5" t="s">
        <v>5474</v>
      </c>
      <c r="D3220" s="5" t="s">
        <v>5475</v>
      </c>
      <c r="E3220" s="5" t="s">
        <v>5428</v>
      </c>
    </row>
    <row r="3221" spans="1:5" x14ac:dyDescent="0.45">
      <c r="A3221" s="10">
        <v>3218</v>
      </c>
      <c r="B3221" s="12">
        <v>4987443346932</v>
      </c>
      <c r="C3221" s="5" t="s">
        <v>5476</v>
      </c>
      <c r="D3221" s="5" t="s">
        <v>5477</v>
      </c>
      <c r="E3221" s="5" t="s">
        <v>5428</v>
      </c>
    </row>
    <row r="3222" spans="1:5" x14ac:dyDescent="0.45">
      <c r="A3222" s="10">
        <v>3219</v>
      </c>
      <c r="B3222" s="12">
        <v>4987443347663</v>
      </c>
      <c r="C3222" s="5" t="s">
        <v>5478</v>
      </c>
      <c r="D3222" s="5" t="s">
        <v>5479</v>
      </c>
      <c r="E3222" s="5" t="s">
        <v>5428</v>
      </c>
    </row>
    <row r="3223" spans="1:5" x14ac:dyDescent="0.45">
      <c r="A3223" s="10">
        <v>3220</v>
      </c>
      <c r="B3223" s="12">
        <v>4987443348950</v>
      </c>
      <c r="C3223" s="5" t="s">
        <v>5480</v>
      </c>
      <c r="D3223" s="5" t="s">
        <v>5481</v>
      </c>
      <c r="E3223" s="5" t="s">
        <v>5428</v>
      </c>
    </row>
    <row r="3224" spans="1:5" x14ac:dyDescent="0.45">
      <c r="A3224" s="10">
        <v>3221</v>
      </c>
      <c r="B3224" s="12">
        <v>4987443348967</v>
      </c>
      <c r="C3224" s="5" t="s">
        <v>5482</v>
      </c>
      <c r="D3224" s="5" t="s">
        <v>5483</v>
      </c>
      <c r="E3224" s="5" t="s">
        <v>5428</v>
      </c>
    </row>
    <row r="3225" spans="1:5" x14ac:dyDescent="0.45">
      <c r="A3225" s="10">
        <v>3222</v>
      </c>
      <c r="B3225" s="12">
        <v>4987443351578</v>
      </c>
      <c r="C3225" s="5" t="s">
        <v>5484</v>
      </c>
      <c r="D3225" s="5" t="s">
        <v>5485</v>
      </c>
      <c r="E3225" s="5" t="s">
        <v>5428</v>
      </c>
    </row>
    <row r="3226" spans="1:5" x14ac:dyDescent="0.45">
      <c r="A3226" s="10">
        <v>3223</v>
      </c>
      <c r="B3226" s="12">
        <v>4987443352155</v>
      </c>
      <c r="C3226" s="5" t="s">
        <v>5486</v>
      </c>
      <c r="D3226" s="5" t="s">
        <v>5487</v>
      </c>
      <c r="E3226" s="5" t="s">
        <v>5428</v>
      </c>
    </row>
    <row r="3227" spans="1:5" x14ac:dyDescent="0.45">
      <c r="A3227" s="10">
        <v>3224</v>
      </c>
      <c r="B3227" s="12">
        <v>4987443355507</v>
      </c>
      <c r="C3227" s="5" t="s">
        <v>5488</v>
      </c>
      <c r="D3227" s="5" t="s">
        <v>171</v>
      </c>
      <c r="E3227" s="5" t="s">
        <v>16</v>
      </c>
    </row>
    <row r="3228" spans="1:5" x14ac:dyDescent="0.45">
      <c r="A3228" s="10">
        <v>3225</v>
      </c>
      <c r="B3228" s="12">
        <v>4987443355545</v>
      </c>
      <c r="C3228" s="5" t="s">
        <v>5489</v>
      </c>
      <c r="D3228" s="5" t="s">
        <v>171</v>
      </c>
      <c r="E3228" s="5" t="s">
        <v>16</v>
      </c>
    </row>
    <row r="3229" spans="1:5" x14ac:dyDescent="0.45">
      <c r="A3229" s="10">
        <v>3226</v>
      </c>
      <c r="B3229" s="12">
        <v>4987443355927</v>
      </c>
      <c r="C3229" s="5" t="s">
        <v>5490</v>
      </c>
      <c r="D3229" s="5" t="s">
        <v>1886</v>
      </c>
      <c r="E3229" s="5" t="s">
        <v>5428</v>
      </c>
    </row>
    <row r="3230" spans="1:5" x14ac:dyDescent="0.45">
      <c r="A3230" s="10">
        <v>3227</v>
      </c>
      <c r="B3230" s="12">
        <v>4987443355989</v>
      </c>
      <c r="C3230" s="5" t="s">
        <v>5491</v>
      </c>
      <c r="D3230" s="5" t="s">
        <v>5492</v>
      </c>
      <c r="E3230" s="5" t="s">
        <v>5428</v>
      </c>
    </row>
    <row r="3231" spans="1:5" x14ac:dyDescent="0.45">
      <c r="A3231" s="10">
        <v>3228</v>
      </c>
      <c r="B3231" s="12">
        <v>4987443355996</v>
      </c>
      <c r="C3231" s="5" t="s">
        <v>5493</v>
      </c>
      <c r="D3231" s="5" t="s">
        <v>5494</v>
      </c>
      <c r="E3231" s="5" t="s">
        <v>5428</v>
      </c>
    </row>
    <row r="3232" spans="1:5" x14ac:dyDescent="0.45">
      <c r="A3232" s="10">
        <v>3229</v>
      </c>
      <c r="B3232" s="12">
        <v>4987443356009</v>
      </c>
      <c r="C3232" s="5" t="s">
        <v>5495</v>
      </c>
      <c r="D3232" s="5" t="s">
        <v>5496</v>
      </c>
      <c r="E3232" s="5" t="s">
        <v>5428</v>
      </c>
    </row>
    <row r="3233" spans="1:5" x14ac:dyDescent="0.45">
      <c r="A3233" s="10">
        <v>3230</v>
      </c>
      <c r="B3233" s="12">
        <v>4987443357020</v>
      </c>
      <c r="C3233" s="5" t="s">
        <v>5497</v>
      </c>
      <c r="D3233" s="5" t="s">
        <v>5498</v>
      </c>
      <c r="E3233" s="5" t="s">
        <v>5428</v>
      </c>
    </row>
    <row r="3234" spans="1:5" x14ac:dyDescent="0.45">
      <c r="A3234" s="10">
        <v>3231</v>
      </c>
      <c r="B3234" s="12">
        <v>4987443368033</v>
      </c>
      <c r="C3234" s="5" t="s">
        <v>5499</v>
      </c>
      <c r="D3234" s="5" t="s">
        <v>5500</v>
      </c>
      <c r="E3234" s="5" t="s">
        <v>5428</v>
      </c>
    </row>
    <row r="3235" spans="1:5" x14ac:dyDescent="0.45">
      <c r="A3235" s="10">
        <v>3232</v>
      </c>
      <c r="B3235" s="12">
        <v>4987443368057</v>
      </c>
      <c r="C3235" s="5" t="s">
        <v>5501</v>
      </c>
      <c r="D3235" s="5" t="s">
        <v>1314</v>
      </c>
      <c r="E3235" s="5" t="s">
        <v>5428</v>
      </c>
    </row>
    <row r="3236" spans="1:5" x14ac:dyDescent="0.45">
      <c r="A3236" s="10">
        <v>3233</v>
      </c>
      <c r="B3236" s="12">
        <v>4987443368064</v>
      </c>
      <c r="C3236" s="5" t="s">
        <v>5502</v>
      </c>
      <c r="D3236" s="5" t="s">
        <v>369</v>
      </c>
      <c r="E3236" s="5" t="s">
        <v>5428</v>
      </c>
    </row>
    <row r="3237" spans="1:5" x14ac:dyDescent="0.45">
      <c r="A3237" s="10">
        <v>3234</v>
      </c>
      <c r="B3237" s="12">
        <v>4987443369320</v>
      </c>
      <c r="C3237" s="5" t="s">
        <v>5503</v>
      </c>
      <c r="D3237" s="5" t="s">
        <v>5504</v>
      </c>
      <c r="E3237" s="5" t="s">
        <v>5505</v>
      </c>
    </row>
    <row r="3238" spans="1:5" x14ac:dyDescent="0.45">
      <c r="A3238" s="10">
        <v>3235</v>
      </c>
      <c r="B3238" s="12">
        <v>4987443369337</v>
      </c>
      <c r="C3238" s="5" t="s">
        <v>5506</v>
      </c>
      <c r="D3238" s="5" t="s">
        <v>5504</v>
      </c>
      <c r="E3238" s="5" t="s">
        <v>5505</v>
      </c>
    </row>
    <row r="3239" spans="1:5" x14ac:dyDescent="0.45">
      <c r="A3239" s="10">
        <v>3236</v>
      </c>
      <c r="B3239" s="12">
        <v>4987443369344</v>
      </c>
      <c r="C3239" s="5" t="s">
        <v>5507</v>
      </c>
      <c r="D3239" s="5" t="s">
        <v>5508</v>
      </c>
      <c r="E3239" s="5" t="s">
        <v>5505</v>
      </c>
    </row>
    <row r="3240" spans="1:5" x14ac:dyDescent="0.45">
      <c r="A3240" s="10">
        <v>3237</v>
      </c>
      <c r="B3240" s="12">
        <v>4987443369351</v>
      </c>
      <c r="C3240" s="5" t="s">
        <v>5509</v>
      </c>
      <c r="D3240" s="5" t="s">
        <v>5508</v>
      </c>
      <c r="E3240" s="5" t="s">
        <v>5505</v>
      </c>
    </row>
    <row r="3241" spans="1:5" x14ac:dyDescent="0.45">
      <c r="A3241" s="10">
        <v>3238</v>
      </c>
      <c r="B3241" s="12">
        <v>4987443374409</v>
      </c>
      <c r="C3241" s="5" t="s">
        <v>5510</v>
      </c>
      <c r="D3241" s="5" t="s">
        <v>5511</v>
      </c>
      <c r="E3241" s="5" t="s">
        <v>5428</v>
      </c>
    </row>
    <row r="3242" spans="1:5" x14ac:dyDescent="0.45">
      <c r="A3242" s="10">
        <v>3239</v>
      </c>
      <c r="B3242" s="12">
        <v>4987443374515</v>
      </c>
      <c r="C3242" s="5" t="s">
        <v>5512</v>
      </c>
      <c r="D3242" s="5" t="s">
        <v>5513</v>
      </c>
      <c r="E3242" s="5" t="s">
        <v>5428</v>
      </c>
    </row>
    <row r="3243" spans="1:5" x14ac:dyDescent="0.45">
      <c r="A3243" s="10">
        <v>3240</v>
      </c>
      <c r="B3243" s="12">
        <v>4987443374522</v>
      </c>
      <c r="C3243" s="5" t="s">
        <v>5514</v>
      </c>
      <c r="D3243" s="5" t="s">
        <v>5515</v>
      </c>
      <c r="E3243" s="5" t="s">
        <v>5428</v>
      </c>
    </row>
    <row r="3244" spans="1:5" x14ac:dyDescent="0.45">
      <c r="A3244" s="10">
        <v>3241</v>
      </c>
      <c r="B3244" s="12">
        <v>4987443374539</v>
      </c>
      <c r="C3244" s="5" t="s">
        <v>5516</v>
      </c>
      <c r="D3244" s="5" t="s">
        <v>5517</v>
      </c>
      <c r="E3244" s="5" t="s">
        <v>5428</v>
      </c>
    </row>
    <row r="3245" spans="1:5" x14ac:dyDescent="0.45">
      <c r="A3245" s="10">
        <v>3242</v>
      </c>
      <c r="B3245" s="12">
        <v>4987443374560</v>
      </c>
      <c r="C3245" s="5" t="s">
        <v>5518</v>
      </c>
      <c r="D3245" s="5" t="s">
        <v>1561</v>
      </c>
      <c r="E3245" s="5" t="s">
        <v>5428</v>
      </c>
    </row>
    <row r="3246" spans="1:5" x14ac:dyDescent="0.45">
      <c r="A3246" s="10">
        <v>3243</v>
      </c>
      <c r="B3246" s="12">
        <v>4987443374584</v>
      </c>
      <c r="C3246" s="5" t="s">
        <v>5519</v>
      </c>
      <c r="D3246" s="5" t="s">
        <v>5520</v>
      </c>
      <c r="E3246" s="5" t="s">
        <v>5428</v>
      </c>
    </row>
    <row r="3247" spans="1:5" x14ac:dyDescent="0.45">
      <c r="A3247" s="10">
        <v>3244</v>
      </c>
      <c r="B3247" s="12">
        <v>4987443374591</v>
      </c>
      <c r="C3247" s="5" t="s">
        <v>5521</v>
      </c>
      <c r="D3247" s="5" t="s">
        <v>1574</v>
      </c>
      <c r="E3247" s="5" t="s">
        <v>5428</v>
      </c>
    </row>
    <row r="3248" spans="1:5" x14ac:dyDescent="0.45">
      <c r="A3248" s="10">
        <v>3245</v>
      </c>
      <c r="B3248" s="12">
        <v>4987443374614</v>
      </c>
      <c r="C3248" s="5" t="s">
        <v>5522</v>
      </c>
      <c r="D3248" s="5" t="s">
        <v>5523</v>
      </c>
      <c r="E3248" s="5" t="s">
        <v>5428</v>
      </c>
    </row>
    <row r="3249" spans="1:5" x14ac:dyDescent="0.45">
      <c r="A3249" s="10">
        <v>3246</v>
      </c>
      <c r="B3249" s="12">
        <v>4987443375307</v>
      </c>
      <c r="C3249" s="5" t="s">
        <v>5524</v>
      </c>
      <c r="D3249" s="5" t="s">
        <v>5525</v>
      </c>
      <c r="E3249" s="5" t="s">
        <v>5428</v>
      </c>
    </row>
    <row r="3250" spans="1:5" x14ac:dyDescent="0.45">
      <c r="A3250" s="10">
        <v>3247</v>
      </c>
      <c r="B3250" s="12">
        <v>4987443375314</v>
      </c>
      <c r="C3250" s="5" t="s">
        <v>5526</v>
      </c>
      <c r="D3250" s="5" t="s">
        <v>5527</v>
      </c>
      <c r="E3250" s="5" t="s">
        <v>5428</v>
      </c>
    </row>
    <row r="3251" spans="1:5" x14ac:dyDescent="0.45">
      <c r="A3251" s="10">
        <v>3248</v>
      </c>
      <c r="B3251" s="12">
        <v>4987443376571</v>
      </c>
      <c r="C3251" s="5" t="s">
        <v>5528</v>
      </c>
      <c r="D3251" s="5" t="s">
        <v>914</v>
      </c>
      <c r="E3251" s="5" t="s">
        <v>5428</v>
      </c>
    </row>
    <row r="3252" spans="1:5" x14ac:dyDescent="0.45">
      <c r="A3252" s="10">
        <v>3249</v>
      </c>
      <c r="B3252" s="12">
        <v>4987443380509</v>
      </c>
      <c r="C3252" s="5" t="s">
        <v>5529</v>
      </c>
      <c r="D3252" s="5" t="s">
        <v>5530</v>
      </c>
      <c r="E3252" s="5" t="s">
        <v>5428</v>
      </c>
    </row>
    <row r="3253" spans="1:5" x14ac:dyDescent="0.45">
      <c r="A3253" s="10">
        <v>3250</v>
      </c>
      <c r="B3253" s="12">
        <v>4987443380516</v>
      </c>
      <c r="C3253" s="5" t="s">
        <v>5531</v>
      </c>
      <c r="D3253" s="5" t="s">
        <v>5532</v>
      </c>
      <c r="E3253" s="5" t="s">
        <v>5428</v>
      </c>
    </row>
    <row r="3254" spans="1:5" x14ac:dyDescent="0.45">
      <c r="A3254" s="10">
        <v>3251</v>
      </c>
      <c r="B3254" s="12">
        <v>4987443381391</v>
      </c>
      <c r="C3254" s="5" t="s">
        <v>5533</v>
      </c>
      <c r="D3254" s="5" t="s">
        <v>5534</v>
      </c>
      <c r="E3254" s="5" t="s">
        <v>5535</v>
      </c>
    </row>
    <row r="3255" spans="1:5" x14ac:dyDescent="0.45">
      <c r="A3255" s="10">
        <v>3252</v>
      </c>
      <c r="B3255" s="12">
        <v>4987443381407</v>
      </c>
      <c r="C3255" s="5" t="s">
        <v>5533</v>
      </c>
      <c r="D3255" s="5" t="s">
        <v>5536</v>
      </c>
      <c r="E3255" s="5" t="s">
        <v>5535</v>
      </c>
    </row>
    <row r="3256" spans="1:5" x14ac:dyDescent="0.45">
      <c r="A3256" s="10">
        <v>3253</v>
      </c>
      <c r="B3256" s="12">
        <v>4987443381414</v>
      </c>
      <c r="C3256" s="5" t="s">
        <v>5533</v>
      </c>
      <c r="D3256" s="5" t="s">
        <v>5537</v>
      </c>
      <c r="E3256" s="5" t="s">
        <v>5535</v>
      </c>
    </row>
    <row r="3257" spans="1:5" x14ac:dyDescent="0.45">
      <c r="A3257" s="10">
        <v>3254</v>
      </c>
      <c r="B3257" s="12">
        <v>4987443382220</v>
      </c>
      <c r="C3257" s="5" t="s">
        <v>5538</v>
      </c>
      <c r="D3257" s="5" t="s">
        <v>5539</v>
      </c>
      <c r="E3257" s="5" t="s">
        <v>5428</v>
      </c>
    </row>
    <row r="3258" spans="1:5" x14ac:dyDescent="0.45">
      <c r="A3258" s="10">
        <v>3255</v>
      </c>
      <c r="B3258" s="12">
        <v>4987443382237</v>
      </c>
      <c r="C3258" s="5" t="s">
        <v>5540</v>
      </c>
      <c r="D3258" s="5" t="s">
        <v>5541</v>
      </c>
      <c r="E3258" s="5" t="s">
        <v>5428</v>
      </c>
    </row>
    <row r="3259" spans="1:5" x14ac:dyDescent="0.45">
      <c r="A3259" s="10">
        <v>3256</v>
      </c>
      <c r="B3259" s="12">
        <v>4987443382770</v>
      </c>
      <c r="C3259" s="5" t="s">
        <v>5542</v>
      </c>
      <c r="D3259" s="5" t="s">
        <v>1886</v>
      </c>
      <c r="E3259" s="5" t="s">
        <v>5428</v>
      </c>
    </row>
    <row r="3260" spans="1:5" x14ac:dyDescent="0.45">
      <c r="A3260" s="10">
        <v>3257</v>
      </c>
      <c r="B3260" s="12">
        <v>4987443384408</v>
      </c>
      <c r="C3260" s="5" t="s">
        <v>5543</v>
      </c>
      <c r="D3260" s="5" t="s">
        <v>637</v>
      </c>
      <c r="E3260" s="5" t="s">
        <v>5428</v>
      </c>
    </row>
    <row r="3261" spans="1:5" x14ac:dyDescent="0.45">
      <c r="A3261" s="10">
        <v>3258</v>
      </c>
      <c r="B3261" s="12">
        <v>4987443384415</v>
      </c>
      <c r="C3261" s="5" t="s">
        <v>5544</v>
      </c>
      <c r="D3261" s="5" t="s">
        <v>473</v>
      </c>
      <c r="E3261" s="5" t="s">
        <v>5428</v>
      </c>
    </row>
    <row r="3262" spans="1:5" x14ac:dyDescent="0.45">
      <c r="A3262" s="10">
        <v>3259</v>
      </c>
      <c r="B3262" s="12">
        <v>4987443384446</v>
      </c>
      <c r="C3262" s="5" t="s">
        <v>5545</v>
      </c>
      <c r="D3262" s="5" t="s">
        <v>642</v>
      </c>
      <c r="E3262" s="5" t="s">
        <v>5428</v>
      </c>
    </row>
    <row r="3263" spans="1:5" x14ac:dyDescent="0.45">
      <c r="A3263" s="10">
        <v>3260</v>
      </c>
      <c r="B3263" s="12">
        <v>4987443386440</v>
      </c>
      <c r="C3263" s="5" t="s">
        <v>5546</v>
      </c>
      <c r="D3263" s="5" t="s">
        <v>5547</v>
      </c>
      <c r="E3263" s="5" t="s">
        <v>5428</v>
      </c>
    </row>
    <row r="3264" spans="1:5" x14ac:dyDescent="0.45">
      <c r="A3264" s="10">
        <v>3261</v>
      </c>
      <c r="B3264" s="12">
        <v>4987443386464</v>
      </c>
      <c r="C3264" s="5" t="s">
        <v>5548</v>
      </c>
      <c r="D3264" s="5" t="s">
        <v>5549</v>
      </c>
      <c r="E3264" s="5" t="s">
        <v>5428</v>
      </c>
    </row>
    <row r="3265" spans="1:5" x14ac:dyDescent="0.45">
      <c r="A3265" s="10">
        <v>3262</v>
      </c>
      <c r="B3265" s="12">
        <v>4987443386488</v>
      </c>
      <c r="C3265" s="5" t="s">
        <v>5548</v>
      </c>
      <c r="D3265" s="5" t="s">
        <v>5550</v>
      </c>
      <c r="E3265" s="5" t="s">
        <v>5428</v>
      </c>
    </row>
    <row r="3266" spans="1:5" x14ac:dyDescent="0.45">
      <c r="A3266" s="10">
        <v>3263</v>
      </c>
      <c r="B3266" s="12">
        <v>4987443386501</v>
      </c>
      <c r="C3266" s="5" t="s">
        <v>5551</v>
      </c>
      <c r="D3266" s="5" t="s">
        <v>5549</v>
      </c>
      <c r="E3266" s="5" t="s">
        <v>5428</v>
      </c>
    </row>
    <row r="3267" spans="1:5" x14ac:dyDescent="0.45">
      <c r="A3267" s="10">
        <v>3264</v>
      </c>
      <c r="B3267" s="12">
        <v>4987443386532</v>
      </c>
      <c r="C3267" s="5" t="s">
        <v>5551</v>
      </c>
      <c r="D3267" s="5" t="s">
        <v>5550</v>
      </c>
      <c r="E3267" s="5" t="s">
        <v>5428</v>
      </c>
    </row>
    <row r="3268" spans="1:5" x14ac:dyDescent="0.45">
      <c r="A3268" s="10">
        <v>3265</v>
      </c>
      <c r="B3268" s="12">
        <v>4987443393745</v>
      </c>
      <c r="C3268" s="5" t="s">
        <v>5552</v>
      </c>
      <c r="D3268" s="5" t="s">
        <v>5553</v>
      </c>
      <c r="E3268" s="5" t="s">
        <v>5428</v>
      </c>
    </row>
    <row r="3269" spans="1:5" x14ac:dyDescent="0.45">
      <c r="A3269" s="10">
        <v>3266</v>
      </c>
      <c r="B3269" s="12">
        <v>4987443397866</v>
      </c>
      <c r="C3269" s="5" t="s">
        <v>5554</v>
      </c>
      <c r="D3269" s="5" t="s">
        <v>5555</v>
      </c>
      <c r="E3269" s="5" t="s">
        <v>5428</v>
      </c>
    </row>
    <row r="3270" spans="1:5" x14ac:dyDescent="0.45">
      <c r="A3270" s="10">
        <v>3267</v>
      </c>
      <c r="B3270" s="12">
        <v>4987443401198</v>
      </c>
      <c r="C3270" s="5" t="s">
        <v>5556</v>
      </c>
      <c r="D3270" s="5" t="s">
        <v>5557</v>
      </c>
      <c r="E3270" s="5" t="s">
        <v>5428</v>
      </c>
    </row>
    <row r="3271" spans="1:5" x14ac:dyDescent="0.45">
      <c r="A3271" s="10">
        <v>3268</v>
      </c>
      <c r="B3271" s="12">
        <v>4987443401228</v>
      </c>
      <c r="C3271" s="5" t="s">
        <v>5558</v>
      </c>
      <c r="D3271" s="5" t="s">
        <v>5559</v>
      </c>
      <c r="E3271" s="5" t="s">
        <v>5428</v>
      </c>
    </row>
    <row r="3272" spans="1:5" x14ac:dyDescent="0.45">
      <c r="A3272" s="10">
        <v>3269</v>
      </c>
      <c r="B3272" s="12">
        <v>4987443409576</v>
      </c>
      <c r="C3272" s="5" t="s">
        <v>5560</v>
      </c>
      <c r="D3272" s="5" t="s">
        <v>5561</v>
      </c>
      <c r="E3272" s="5" t="s">
        <v>5428</v>
      </c>
    </row>
    <row r="3273" spans="1:5" x14ac:dyDescent="0.45">
      <c r="A3273" s="10">
        <v>3270</v>
      </c>
      <c r="B3273" s="12">
        <v>4987443409965</v>
      </c>
      <c r="C3273" s="5" t="s">
        <v>5562</v>
      </c>
      <c r="D3273" s="5" t="s">
        <v>5563</v>
      </c>
      <c r="E3273" s="5" t="s">
        <v>5428</v>
      </c>
    </row>
    <row r="3274" spans="1:5" x14ac:dyDescent="0.45">
      <c r="A3274" s="10">
        <v>3271</v>
      </c>
      <c r="B3274" s="12">
        <v>4987443409989</v>
      </c>
      <c r="C3274" s="5" t="s">
        <v>5564</v>
      </c>
      <c r="D3274" s="5" t="s">
        <v>5565</v>
      </c>
      <c r="E3274" s="5" t="s">
        <v>5428</v>
      </c>
    </row>
    <row r="3275" spans="1:5" x14ac:dyDescent="0.45">
      <c r="A3275" s="10">
        <v>3272</v>
      </c>
      <c r="B3275" s="12">
        <v>4987443409996</v>
      </c>
      <c r="C3275" s="5" t="s">
        <v>5566</v>
      </c>
      <c r="D3275" s="5" t="s">
        <v>5567</v>
      </c>
      <c r="E3275" s="5" t="s">
        <v>5428</v>
      </c>
    </row>
    <row r="3276" spans="1:5" x14ac:dyDescent="0.45">
      <c r="A3276" s="10">
        <v>3273</v>
      </c>
      <c r="B3276" s="12">
        <v>4987443411180</v>
      </c>
      <c r="C3276" s="5" t="s">
        <v>5568</v>
      </c>
      <c r="D3276" s="5" t="s">
        <v>5569</v>
      </c>
      <c r="E3276" s="5" t="s">
        <v>5428</v>
      </c>
    </row>
    <row r="3277" spans="1:5" x14ac:dyDescent="0.45">
      <c r="A3277" s="10">
        <v>3274</v>
      </c>
      <c r="B3277" s="12">
        <v>4987443411210</v>
      </c>
      <c r="C3277" s="5" t="s">
        <v>5570</v>
      </c>
      <c r="D3277" s="5" t="s">
        <v>5571</v>
      </c>
      <c r="E3277" s="5" t="s">
        <v>5428</v>
      </c>
    </row>
    <row r="3278" spans="1:5" x14ac:dyDescent="0.45">
      <c r="A3278" s="10">
        <v>3275</v>
      </c>
      <c r="B3278" s="12">
        <v>4987443623200</v>
      </c>
      <c r="C3278" s="5" t="s">
        <v>5572</v>
      </c>
      <c r="D3278" s="5" t="s">
        <v>5573</v>
      </c>
      <c r="E3278" s="5" t="s">
        <v>5428</v>
      </c>
    </row>
    <row r="3279" spans="1:5" x14ac:dyDescent="0.45">
      <c r="A3279" s="10">
        <v>3276</v>
      </c>
      <c r="B3279" s="12">
        <v>4987443623231</v>
      </c>
      <c r="C3279" s="5" t="s">
        <v>5574</v>
      </c>
      <c r="D3279" s="5" t="s">
        <v>5575</v>
      </c>
      <c r="E3279" s="5" t="s">
        <v>5428</v>
      </c>
    </row>
    <row r="3280" spans="1:5" x14ac:dyDescent="0.45">
      <c r="A3280" s="10">
        <v>3277</v>
      </c>
      <c r="B3280" s="12">
        <v>4987447025017</v>
      </c>
      <c r="C3280" s="5" t="s">
        <v>5576</v>
      </c>
      <c r="D3280" s="5" t="s">
        <v>3995</v>
      </c>
      <c r="E3280" s="5" t="s">
        <v>5577</v>
      </c>
    </row>
    <row r="3281" spans="1:5" x14ac:dyDescent="0.45">
      <c r="A3281" s="10">
        <v>3278</v>
      </c>
      <c r="B3281" s="12">
        <v>4987447127513</v>
      </c>
      <c r="C3281" s="5" t="s">
        <v>5578</v>
      </c>
      <c r="D3281" s="5" t="s">
        <v>5579</v>
      </c>
      <c r="E3281" s="5" t="s">
        <v>5577</v>
      </c>
    </row>
    <row r="3282" spans="1:5" x14ac:dyDescent="0.45">
      <c r="A3282" s="10">
        <v>3279</v>
      </c>
      <c r="B3282" s="12">
        <v>4987447136720</v>
      </c>
      <c r="C3282" s="5" t="s">
        <v>5580</v>
      </c>
      <c r="D3282" s="5" t="s">
        <v>5581</v>
      </c>
      <c r="E3282" s="5" t="s">
        <v>5577</v>
      </c>
    </row>
    <row r="3283" spans="1:5" x14ac:dyDescent="0.45">
      <c r="A3283" s="10">
        <v>3280</v>
      </c>
      <c r="B3283" s="12">
        <v>4987447137710</v>
      </c>
      <c r="C3283" s="5" t="s">
        <v>5582</v>
      </c>
      <c r="D3283" s="5" t="s">
        <v>5583</v>
      </c>
      <c r="E3283" s="5" t="s">
        <v>5577</v>
      </c>
    </row>
    <row r="3284" spans="1:5" x14ac:dyDescent="0.45">
      <c r="A3284" s="10">
        <v>3281</v>
      </c>
      <c r="B3284" s="12">
        <v>4987447170625</v>
      </c>
      <c r="C3284" s="5" t="s">
        <v>5584</v>
      </c>
      <c r="D3284" s="5" t="s">
        <v>5585</v>
      </c>
      <c r="E3284" s="5" t="s">
        <v>5577</v>
      </c>
    </row>
    <row r="3285" spans="1:5" x14ac:dyDescent="0.45">
      <c r="A3285" s="10">
        <v>3282</v>
      </c>
      <c r="B3285" s="12">
        <v>4987447171516</v>
      </c>
      <c r="C3285" s="5" t="s">
        <v>5586</v>
      </c>
      <c r="D3285" s="5" t="s">
        <v>5587</v>
      </c>
      <c r="E3285" s="5" t="s">
        <v>5577</v>
      </c>
    </row>
    <row r="3286" spans="1:5" x14ac:dyDescent="0.45">
      <c r="A3286" s="10">
        <v>3283</v>
      </c>
      <c r="B3286" s="12">
        <v>4987447171523</v>
      </c>
      <c r="C3286" s="5" t="s">
        <v>5588</v>
      </c>
      <c r="D3286" s="5" t="s">
        <v>5589</v>
      </c>
      <c r="E3286" s="5" t="s">
        <v>5577</v>
      </c>
    </row>
    <row r="3287" spans="1:5" x14ac:dyDescent="0.45">
      <c r="A3287" s="10">
        <v>3284</v>
      </c>
      <c r="B3287" s="12">
        <v>4987447171622</v>
      </c>
      <c r="C3287" s="5" t="s">
        <v>5590</v>
      </c>
      <c r="D3287" s="5" t="s">
        <v>5591</v>
      </c>
      <c r="E3287" s="5" t="s">
        <v>5577</v>
      </c>
    </row>
    <row r="3288" spans="1:5" x14ac:dyDescent="0.45">
      <c r="A3288" s="10">
        <v>3285</v>
      </c>
      <c r="B3288" s="12">
        <v>4987447172513</v>
      </c>
      <c r="C3288" s="5" t="s">
        <v>5592</v>
      </c>
      <c r="D3288" s="5" t="s">
        <v>5593</v>
      </c>
      <c r="E3288" s="5" t="s">
        <v>5577</v>
      </c>
    </row>
    <row r="3289" spans="1:5" x14ac:dyDescent="0.45">
      <c r="A3289" s="10">
        <v>3286</v>
      </c>
      <c r="B3289" s="12">
        <v>4987447244210</v>
      </c>
      <c r="C3289" s="5" t="s">
        <v>5594</v>
      </c>
      <c r="D3289" s="5" t="s">
        <v>5595</v>
      </c>
      <c r="E3289" s="5" t="s">
        <v>5577</v>
      </c>
    </row>
    <row r="3290" spans="1:5" x14ac:dyDescent="0.45">
      <c r="A3290" s="10">
        <v>3287</v>
      </c>
      <c r="B3290" s="12">
        <v>4987447256213</v>
      </c>
      <c r="C3290" s="5" t="s">
        <v>5596</v>
      </c>
      <c r="D3290" s="5" t="s">
        <v>5597</v>
      </c>
      <c r="E3290" s="5" t="s">
        <v>5598</v>
      </c>
    </row>
    <row r="3291" spans="1:5" x14ac:dyDescent="0.45">
      <c r="A3291" s="10">
        <v>3288</v>
      </c>
      <c r="B3291" s="12">
        <v>4987447389218</v>
      </c>
      <c r="C3291" s="5" t="s">
        <v>5599</v>
      </c>
      <c r="D3291" s="5" t="s">
        <v>5600</v>
      </c>
      <c r="E3291" s="5" t="s">
        <v>5577</v>
      </c>
    </row>
    <row r="3292" spans="1:5" x14ac:dyDescent="0.45">
      <c r="A3292" s="10">
        <v>3289</v>
      </c>
      <c r="B3292" s="12">
        <v>4987447396018</v>
      </c>
      <c r="C3292" s="5" t="s">
        <v>5601</v>
      </c>
      <c r="D3292" s="5" t="s">
        <v>5602</v>
      </c>
      <c r="E3292" s="5" t="s">
        <v>5577</v>
      </c>
    </row>
    <row r="3293" spans="1:5" x14ac:dyDescent="0.45">
      <c r="A3293" s="10">
        <v>3290</v>
      </c>
      <c r="B3293" s="12">
        <v>4987447529027</v>
      </c>
      <c r="C3293" s="5" t="s">
        <v>5603</v>
      </c>
      <c r="D3293" s="5" t="s">
        <v>5604</v>
      </c>
      <c r="E3293" s="5" t="s">
        <v>5577</v>
      </c>
    </row>
    <row r="3294" spans="1:5" x14ac:dyDescent="0.45">
      <c r="A3294" s="10">
        <v>3291</v>
      </c>
      <c r="B3294" s="12">
        <v>4987447592014</v>
      </c>
      <c r="C3294" s="5" t="s">
        <v>5605</v>
      </c>
      <c r="D3294" s="5" t="s">
        <v>5606</v>
      </c>
      <c r="E3294" s="5" t="s">
        <v>5577</v>
      </c>
    </row>
    <row r="3295" spans="1:5" x14ac:dyDescent="0.45">
      <c r="A3295" s="10">
        <v>3292</v>
      </c>
      <c r="B3295" s="12">
        <v>4987456506521</v>
      </c>
      <c r="C3295" s="5" t="s">
        <v>5607</v>
      </c>
      <c r="D3295" s="5" t="s">
        <v>5608</v>
      </c>
      <c r="E3295" s="5" t="s">
        <v>5609</v>
      </c>
    </row>
    <row r="3296" spans="1:5" x14ac:dyDescent="0.45">
      <c r="A3296" s="10">
        <v>3293</v>
      </c>
      <c r="B3296" s="12">
        <v>4987456506569</v>
      </c>
      <c r="C3296" s="5" t="s">
        <v>5610</v>
      </c>
      <c r="D3296" s="5" t="s">
        <v>5611</v>
      </c>
      <c r="E3296" s="5" t="s">
        <v>5609</v>
      </c>
    </row>
    <row r="3297" spans="1:5" x14ac:dyDescent="0.45">
      <c r="A3297" s="10">
        <v>3294</v>
      </c>
      <c r="B3297" s="12">
        <v>4987456506606</v>
      </c>
      <c r="C3297" s="5" t="s">
        <v>5612</v>
      </c>
      <c r="D3297" s="5" t="s">
        <v>5613</v>
      </c>
      <c r="E3297" s="5" t="s">
        <v>5609</v>
      </c>
    </row>
    <row r="3298" spans="1:5" x14ac:dyDescent="0.45">
      <c r="A3298" s="10">
        <v>3295</v>
      </c>
      <c r="B3298" s="12">
        <v>4987456506620</v>
      </c>
      <c r="C3298" s="5" t="s">
        <v>5612</v>
      </c>
      <c r="D3298" s="5" t="s">
        <v>5614</v>
      </c>
      <c r="E3298" s="5" t="s">
        <v>5609</v>
      </c>
    </row>
    <row r="3299" spans="1:5" x14ac:dyDescent="0.45">
      <c r="A3299" s="10">
        <v>3296</v>
      </c>
      <c r="B3299" s="12">
        <v>4987456506644</v>
      </c>
      <c r="C3299" s="5" t="s">
        <v>5615</v>
      </c>
      <c r="D3299" s="5" t="s">
        <v>5616</v>
      </c>
      <c r="E3299" s="5" t="s">
        <v>5609</v>
      </c>
    </row>
    <row r="3300" spans="1:5" x14ac:dyDescent="0.45">
      <c r="A3300" s="10">
        <v>3297</v>
      </c>
      <c r="B3300" s="12">
        <v>4987456506668</v>
      </c>
      <c r="C3300" s="5" t="s">
        <v>5615</v>
      </c>
      <c r="D3300" s="5" t="s">
        <v>5617</v>
      </c>
      <c r="E3300" s="5" t="s">
        <v>5609</v>
      </c>
    </row>
    <row r="3301" spans="1:5" x14ac:dyDescent="0.45">
      <c r="A3301" s="10">
        <v>3298</v>
      </c>
      <c r="B3301" s="12">
        <v>4987456506682</v>
      </c>
      <c r="C3301" s="5" t="s">
        <v>5615</v>
      </c>
      <c r="D3301" s="5" t="s">
        <v>5618</v>
      </c>
      <c r="E3301" s="5" t="s">
        <v>5609</v>
      </c>
    </row>
    <row r="3302" spans="1:5" x14ac:dyDescent="0.45">
      <c r="A3302" s="10">
        <v>3299</v>
      </c>
      <c r="B3302" s="12">
        <v>4987456506705</v>
      </c>
      <c r="C3302" s="5" t="s">
        <v>5619</v>
      </c>
      <c r="D3302" s="5" t="s">
        <v>5620</v>
      </c>
      <c r="E3302" s="5" t="s">
        <v>5609</v>
      </c>
    </row>
    <row r="3303" spans="1:5" x14ac:dyDescent="0.45">
      <c r="A3303" s="10">
        <v>3300</v>
      </c>
      <c r="B3303" s="12">
        <v>4987456506729</v>
      </c>
      <c r="C3303" s="5" t="s">
        <v>5615</v>
      </c>
      <c r="D3303" s="5" t="s">
        <v>5621</v>
      </c>
      <c r="E3303" s="5" t="s">
        <v>5609</v>
      </c>
    </row>
    <row r="3304" spans="1:5" x14ac:dyDescent="0.45">
      <c r="A3304" s="10">
        <v>3301</v>
      </c>
      <c r="B3304" s="12">
        <v>4987456506743</v>
      </c>
      <c r="C3304" s="5" t="s">
        <v>5622</v>
      </c>
      <c r="D3304" s="5" t="s">
        <v>5623</v>
      </c>
      <c r="E3304" s="5" t="s">
        <v>5609</v>
      </c>
    </row>
    <row r="3305" spans="1:5" x14ac:dyDescent="0.45">
      <c r="A3305" s="10">
        <v>3302</v>
      </c>
      <c r="B3305" s="12">
        <v>4987456506767</v>
      </c>
      <c r="C3305" s="5" t="s">
        <v>5615</v>
      </c>
      <c r="D3305" s="5" t="s">
        <v>5624</v>
      </c>
      <c r="E3305" s="5" t="s">
        <v>5609</v>
      </c>
    </row>
    <row r="3306" spans="1:5" x14ac:dyDescent="0.45">
      <c r="A3306" s="10">
        <v>3303</v>
      </c>
      <c r="B3306" s="12">
        <v>4987456506828</v>
      </c>
      <c r="C3306" s="5" t="s">
        <v>5607</v>
      </c>
      <c r="D3306" s="5" t="s">
        <v>5625</v>
      </c>
      <c r="E3306" s="5" t="s">
        <v>5609</v>
      </c>
    </row>
    <row r="3307" spans="1:5" x14ac:dyDescent="0.45">
      <c r="A3307" s="10">
        <v>3304</v>
      </c>
      <c r="B3307" s="12">
        <v>4987456507108</v>
      </c>
      <c r="C3307" s="5" t="s">
        <v>5610</v>
      </c>
      <c r="D3307" s="5" t="s">
        <v>5626</v>
      </c>
      <c r="E3307" s="5" t="s">
        <v>5609</v>
      </c>
    </row>
    <row r="3308" spans="1:5" x14ac:dyDescent="0.45">
      <c r="A3308" s="10">
        <v>3305</v>
      </c>
      <c r="B3308" s="12">
        <v>4987456507382</v>
      </c>
      <c r="C3308" s="5" t="s">
        <v>5627</v>
      </c>
      <c r="D3308" s="5" t="s">
        <v>5628</v>
      </c>
      <c r="E3308" s="5" t="s">
        <v>5609</v>
      </c>
    </row>
    <row r="3309" spans="1:5" x14ac:dyDescent="0.45">
      <c r="A3309" s="10">
        <v>3306</v>
      </c>
      <c r="B3309" s="12">
        <v>4987456507443</v>
      </c>
      <c r="C3309" s="5" t="s">
        <v>5627</v>
      </c>
      <c r="D3309" s="5" t="s">
        <v>5629</v>
      </c>
      <c r="E3309" s="5" t="s">
        <v>5609</v>
      </c>
    </row>
    <row r="3310" spans="1:5" x14ac:dyDescent="0.45">
      <c r="A3310" s="10">
        <v>3307</v>
      </c>
      <c r="B3310" s="12">
        <v>4987456507504</v>
      </c>
      <c r="C3310" s="5" t="s">
        <v>5627</v>
      </c>
      <c r="D3310" s="5" t="s">
        <v>5630</v>
      </c>
      <c r="E3310" s="5" t="s">
        <v>5609</v>
      </c>
    </row>
    <row r="3311" spans="1:5" x14ac:dyDescent="0.45">
      <c r="A3311" s="10">
        <v>3308</v>
      </c>
      <c r="B3311" s="12">
        <v>4987456507528</v>
      </c>
      <c r="C3311" s="5" t="s">
        <v>5627</v>
      </c>
      <c r="D3311" s="5" t="s">
        <v>5631</v>
      </c>
      <c r="E3311" s="5" t="s">
        <v>5609</v>
      </c>
    </row>
    <row r="3312" spans="1:5" x14ac:dyDescent="0.45">
      <c r="A3312" s="10">
        <v>3309</v>
      </c>
      <c r="B3312" s="12">
        <v>4987456507542</v>
      </c>
      <c r="C3312" s="5" t="s">
        <v>5627</v>
      </c>
      <c r="D3312" s="5" t="s">
        <v>5632</v>
      </c>
      <c r="E3312" s="5" t="s">
        <v>5609</v>
      </c>
    </row>
    <row r="3313" spans="1:5" x14ac:dyDescent="0.45">
      <c r="A3313" s="10">
        <v>3310</v>
      </c>
      <c r="B3313" s="12">
        <v>4987456507566</v>
      </c>
      <c r="C3313" s="5" t="s">
        <v>5627</v>
      </c>
      <c r="D3313" s="5" t="s">
        <v>5633</v>
      </c>
      <c r="E3313" s="5" t="s">
        <v>5609</v>
      </c>
    </row>
    <row r="3314" spans="1:5" x14ac:dyDescent="0.45">
      <c r="A3314" s="10">
        <v>3311</v>
      </c>
      <c r="B3314" s="12">
        <v>4987456507665</v>
      </c>
      <c r="C3314" s="5" t="s">
        <v>5612</v>
      </c>
      <c r="D3314" s="5" t="s">
        <v>5634</v>
      </c>
      <c r="E3314" s="5" t="s">
        <v>5609</v>
      </c>
    </row>
    <row r="3315" spans="1:5" x14ac:dyDescent="0.45">
      <c r="A3315" s="10">
        <v>3312</v>
      </c>
      <c r="B3315" s="12">
        <v>4987456507726</v>
      </c>
      <c r="C3315" s="5" t="s">
        <v>5612</v>
      </c>
      <c r="D3315" s="5" t="s">
        <v>5635</v>
      </c>
      <c r="E3315" s="5" t="s">
        <v>5609</v>
      </c>
    </row>
    <row r="3316" spans="1:5" x14ac:dyDescent="0.45">
      <c r="A3316" s="10">
        <v>3313</v>
      </c>
      <c r="B3316" s="12">
        <v>4987456507788</v>
      </c>
      <c r="C3316" s="5" t="s">
        <v>5612</v>
      </c>
      <c r="D3316" s="5" t="s">
        <v>5636</v>
      </c>
      <c r="E3316" s="5" t="s">
        <v>5609</v>
      </c>
    </row>
    <row r="3317" spans="1:5" x14ac:dyDescent="0.45">
      <c r="A3317" s="10">
        <v>3314</v>
      </c>
      <c r="B3317" s="12">
        <v>4987456507825</v>
      </c>
      <c r="C3317" s="5" t="s">
        <v>5612</v>
      </c>
      <c r="D3317" s="5" t="s">
        <v>5637</v>
      </c>
      <c r="E3317" s="5" t="s">
        <v>5609</v>
      </c>
    </row>
    <row r="3318" spans="1:5" x14ac:dyDescent="0.45">
      <c r="A3318" s="10">
        <v>3315</v>
      </c>
      <c r="B3318" s="12">
        <v>4987456507849</v>
      </c>
      <c r="C3318" s="5" t="s">
        <v>5612</v>
      </c>
      <c r="D3318" s="5" t="s">
        <v>5638</v>
      </c>
      <c r="E3318" s="5" t="s">
        <v>5609</v>
      </c>
    </row>
    <row r="3319" spans="1:5" x14ac:dyDescent="0.45">
      <c r="A3319" s="10">
        <v>3316</v>
      </c>
      <c r="B3319" s="12">
        <v>4987456507962</v>
      </c>
      <c r="C3319" s="5" t="s">
        <v>5639</v>
      </c>
      <c r="D3319" s="5" t="s">
        <v>5640</v>
      </c>
      <c r="E3319" s="5" t="s">
        <v>5609</v>
      </c>
    </row>
    <row r="3320" spans="1:5" x14ac:dyDescent="0.45">
      <c r="A3320" s="10">
        <v>3317</v>
      </c>
      <c r="B3320" s="12">
        <v>4987456508044</v>
      </c>
      <c r="C3320" s="5" t="s">
        <v>5627</v>
      </c>
      <c r="D3320" s="5" t="s">
        <v>5641</v>
      </c>
      <c r="E3320" s="5" t="s">
        <v>5609</v>
      </c>
    </row>
    <row r="3321" spans="1:5" x14ac:dyDescent="0.45">
      <c r="A3321" s="10">
        <v>3318</v>
      </c>
      <c r="B3321" s="12">
        <v>4987456508068</v>
      </c>
      <c r="C3321" s="5" t="s">
        <v>5627</v>
      </c>
      <c r="D3321" s="5" t="s">
        <v>5642</v>
      </c>
      <c r="E3321" s="5" t="s">
        <v>5609</v>
      </c>
    </row>
    <row r="3322" spans="1:5" x14ac:dyDescent="0.45">
      <c r="A3322" s="10">
        <v>3319</v>
      </c>
      <c r="B3322" s="12">
        <v>4987456508709</v>
      </c>
      <c r="C3322" s="5" t="s">
        <v>5643</v>
      </c>
      <c r="D3322" s="5" t="s">
        <v>5644</v>
      </c>
      <c r="E3322" s="5" t="s">
        <v>5609</v>
      </c>
    </row>
    <row r="3323" spans="1:5" x14ac:dyDescent="0.45">
      <c r="A3323" s="10">
        <v>3320</v>
      </c>
      <c r="B3323" s="12">
        <v>4987456508723</v>
      </c>
      <c r="C3323" s="5" t="s">
        <v>5645</v>
      </c>
      <c r="D3323" s="5" t="s">
        <v>5646</v>
      </c>
      <c r="E3323" s="5" t="s">
        <v>5609</v>
      </c>
    </row>
    <row r="3324" spans="1:5" x14ac:dyDescent="0.45">
      <c r="A3324" s="10">
        <v>3321</v>
      </c>
      <c r="B3324" s="12">
        <v>4987456509348</v>
      </c>
      <c r="C3324" s="5" t="s">
        <v>5647</v>
      </c>
      <c r="D3324" s="5" t="s">
        <v>5648</v>
      </c>
      <c r="E3324" s="5" t="s">
        <v>5609</v>
      </c>
    </row>
    <row r="3325" spans="1:5" x14ac:dyDescent="0.45">
      <c r="A3325" s="10">
        <v>3322</v>
      </c>
      <c r="B3325" s="12">
        <v>4987456509355</v>
      </c>
      <c r="C3325" s="5" t="s">
        <v>5649</v>
      </c>
      <c r="D3325" s="5" t="s">
        <v>5650</v>
      </c>
      <c r="E3325" s="5" t="s">
        <v>5609</v>
      </c>
    </row>
    <row r="3326" spans="1:5" x14ac:dyDescent="0.45">
      <c r="A3326" s="10">
        <v>3323</v>
      </c>
      <c r="B3326" s="12">
        <v>4987456509362</v>
      </c>
      <c r="C3326" s="5" t="s">
        <v>5651</v>
      </c>
      <c r="D3326" s="5" t="s">
        <v>5652</v>
      </c>
      <c r="E3326" s="5" t="s">
        <v>5609</v>
      </c>
    </row>
    <row r="3327" spans="1:5" x14ac:dyDescent="0.45">
      <c r="A3327" s="10">
        <v>3324</v>
      </c>
      <c r="B3327" s="12">
        <v>4987456509379</v>
      </c>
      <c r="C3327" s="5" t="s">
        <v>5653</v>
      </c>
      <c r="D3327" s="5" t="s">
        <v>5654</v>
      </c>
      <c r="E3327" s="5" t="s">
        <v>5609</v>
      </c>
    </row>
    <row r="3328" spans="1:5" x14ac:dyDescent="0.45">
      <c r="A3328" s="10">
        <v>3325</v>
      </c>
      <c r="B3328" s="12">
        <v>4987456509386</v>
      </c>
      <c r="C3328" s="5" t="s">
        <v>5655</v>
      </c>
      <c r="D3328" s="5" t="s">
        <v>5652</v>
      </c>
      <c r="E3328" s="5" t="s">
        <v>5609</v>
      </c>
    </row>
    <row r="3329" spans="1:5" x14ac:dyDescent="0.45">
      <c r="A3329" s="10">
        <v>3326</v>
      </c>
      <c r="B3329" s="12">
        <v>4987456509393</v>
      </c>
      <c r="C3329" s="5" t="s">
        <v>5656</v>
      </c>
      <c r="D3329" s="5" t="s">
        <v>5657</v>
      </c>
      <c r="E3329" s="5" t="s">
        <v>5609</v>
      </c>
    </row>
    <row r="3330" spans="1:5" x14ac:dyDescent="0.45">
      <c r="A3330" s="10">
        <v>3327</v>
      </c>
      <c r="B3330" s="12">
        <v>4987456509409</v>
      </c>
      <c r="C3330" s="5" t="s">
        <v>5658</v>
      </c>
      <c r="D3330" s="5" t="s">
        <v>5659</v>
      </c>
      <c r="E3330" s="5" t="s">
        <v>5609</v>
      </c>
    </row>
    <row r="3331" spans="1:5" x14ac:dyDescent="0.45">
      <c r="A3331" s="10">
        <v>3328</v>
      </c>
      <c r="B3331" s="12">
        <v>4987456509416</v>
      </c>
      <c r="C3331" s="5" t="s">
        <v>5660</v>
      </c>
      <c r="D3331" s="5" t="s">
        <v>5661</v>
      </c>
      <c r="E3331" s="5" t="s">
        <v>5609</v>
      </c>
    </row>
    <row r="3332" spans="1:5" x14ac:dyDescent="0.45">
      <c r="A3332" s="10">
        <v>3329</v>
      </c>
      <c r="B3332" s="12">
        <v>4987456509423</v>
      </c>
      <c r="C3332" s="5" t="s">
        <v>5662</v>
      </c>
      <c r="D3332" s="5" t="s">
        <v>5663</v>
      </c>
      <c r="E3332" s="5" t="s">
        <v>5609</v>
      </c>
    </row>
    <row r="3333" spans="1:5" x14ac:dyDescent="0.45">
      <c r="A3333" s="10">
        <v>3330</v>
      </c>
      <c r="B3333" s="12">
        <v>4987456509430</v>
      </c>
      <c r="C3333" s="5" t="s">
        <v>5664</v>
      </c>
      <c r="D3333" s="5" t="s">
        <v>5661</v>
      </c>
      <c r="E3333" s="5" t="s">
        <v>5609</v>
      </c>
    </row>
    <row r="3334" spans="1:5" x14ac:dyDescent="0.45">
      <c r="A3334" s="10">
        <v>3331</v>
      </c>
      <c r="B3334" s="12">
        <v>4987456509485</v>
      </c>
      <c r="C3334" s="5" t="s">
        <v>5665</v>
      </c>
      <c r="D3334" s="5" t="s">
        <v>5666</v>
      </c>
      <c r="E3334" s="5" t="s">
        <v>5609</v>
      </c>
    </row>
    <row r="3335" spans="1:5" x14ac:dyDescent="0.45">
      <c r="A3335" s="10">
        <v>3332</v>
      </c>
      <c r="B3335" s="12">
        <v>4987456509508</v>
      </c>
      <c r="C3335" s="5" t="s">
        <v>5667</v>
      </c>
      <c r="D3335" s="5" t="s">
        <v>5668</v>
      </c>
      <c r="E3335" s="5" t="s">
        <v>5609</v>
      </c>
    </row>
    <row r="3336" spans="1:5" x14ac:dyDescent="0.45">
      <c r="A3336" s="10">
        <v>3333</v>
      </c>
      <c r="B3336" s="12">
        <v>4987456509522</v>
      </c>
      <c r="C3336" s="5" t="s">
        <v>5669</v>
      </c>
      <c r="D3336" s="5" t="s">
        <v>5670</v>
      </c>
      <c r="E3336" s="5" t="s">
        <v>5609</v>
      </c>
    </row>
    <row r="3337" spans="1:5" x14ac:dyDescent="0.45">
      <c r="A3337" s="10">
        <v>3334</v>
      </c>
      <c r="B3337" s="12">
        <v>4987456509539</v>
      </c>
      <c r="C3337" s="5" t="s">
        <v>5671</v>
      </c>
      <c r="D3337" s="5" t="s">
        <v>5657</v>
      </c>
      <c r="E3337" s="5" t="s">
        <v>5609</v>
      </c>
    </row>
    <row r="3338" spans="1:5" x14ac:dyDescent="0.45">
      <c r="A3338" s="10">
        <v>3335</v>
      </c>
      <c r="B3338" s="12">
        <v>4987456509546</v>
      </c>
      <c r="C3338" s="5" t="s">
        <v>5672</v>
      </c>
      <c r="D3338" s="5" t="s">
        <v>5670</v>
      </c>
      <c r="E3338" s="5" t="s">
        <v>5609</v>
      </c>
    </row>
    <row r="3339" spans="1:5" x14ac:dyDescent="0.45">
      <c r="A3339" s="10">
        <v>3336</v>
      </c>
      <c r="B3339" s="12">
        <v>4987456509553</v>
      </c>
      <c r="C3339" s="5" t="s">
        <v>5673</v>
      </c>
      <c r="D3339" s="5" t="s">
        <v>5657</v>
      </c>
      <c r="E3339" s="5" t="s">
        <v>5609</v>
      </c>
    </row>
    <row r="3340" spans="1:5" x14ac:dyDescent="0.45">
      <c r="A3340" s="10">
        <v>3337</v>
      </c>
      <c r="B3340" s="12">
        <v>4987456509607</v>
      </c>
      <c r="C3340" s="5" t="s">
        <v>5674</v>
      </c>
      <c r="D3340" s="5" t="s">
        <v>5675</v>
      </c>
      <c r="E3340" s="5" t="s">
        <v>5609</v>
      </c>
    </row>
    <row r="3341" spans="1:5" x14ac:dyDescent="0.45">
      <c r="A3341" s="10">
        <v>3338</v>
      </c>
      <c r="B3341" s="12">
        <v>4987456509621</v>
      </c>
      <c r="C3341" s="5" t="s">
        <v>5676</v>
      </c>
      <c r="D3341" s="5" t="s">
        <v>5675</v>
      </c>
      <c r="E3341" s="5" t="s">
        <v>5609</v>
      </c>
    </row>
    <row r="3342" spans="1:5" x14ac:dyDescent="0.45">
      <c r="A3342" s="10">
        <v>3339</v>
      </c>
      <c r="B3342" s="12">
        <v>4987456509645</v>
      </c>
      <c r="C3342" s="5" t="s">
        <v>5677</v>
      </c>
      <c r="D3342" s="5" t="s">
        <v>5678</v>
      </c>
      <c r="E3342" s="5" t="s">
        <v>5609</v>
      </c>
    </row>
    <row r="3343" spans="1:5" x14ac:dyDescent="0.45">
      <c r="A3343" s="10">
        <v>3340</v>
      </c>
      <c r="B3343" s="12">
        <v>4987456509669</v>
      </c>
      <c r="C3343" s="5" t="s">
        <v>5679</v>
      </c>
      <c r="D3343" s="5" t="s">
        <v>5678</v>
      </c>
      <c r="E3343" s="5" t="s">
        <v>5609</v>
      </c>
    </row>
    <row r="3344" spans="1:5" x14ac:dyDescent="0.45">
      <c r="A3344" s="10">
        <v>3341</v>
      </c>
      <c r="B3344" s="12">
        <v>4987458121661</v>
      </c>
      <c r="C3344" s="5" t="s">
        <v>5680</v>
      </c>
      <c r="D3344" s="5" t="s">
        <v>5681</v>
      </c>
      <c r="E3344" s="5" t="s">
        <v>3668</v>
      </c>
    </row>
    <row r="3345" spans="1:5" x14ac:dyDescent="0.45">
      <c r="A3345" s="10">
        <v>3342</v>
      </c>
      <c r="B3345" s="12">
        <v>4987458124907</v>
      </c>
      <c r="C3345" s="5" t="s">
        <v>5682</v>
      </c>
      <c r="D3345" s="5" t="s">
        <v>5683</v>
      </c>
      <c r="E3345" s="5" t="s">
        <v>3668</v>
      </c>
    </row>
    <row r="3346" spans="1:5" x14ac:dyDescent="0.45">
      <c r="A3346" s="10">
        <v>3343</v>
      </c>
      <c r="B3346" s="12">
        <v>4987458125454</v>
      </c>
      <c r="C3346" s="5" t="s">
        <v>5684</v>
      </c>
      <c r="D3346" s="5" t="s">
        <v>5685</v>
      </c>
      <c r="E3346" s="5" t="s">
        <v>3668</v>
      </c>
    </row>
    <row r="3347" spans="1:5" x14ac:dyDescent="0.45">
      <c r="A3347" s="10">
        <v>3344</v>
      </c>
      <c r="B3347" s="12">
        <v>4987458125539</v>
      </c>
      <c r="C3347" s="5" t="s">
        <v>5686</v>
      </c>
      <c r="D3347" s="5" t="s">
        <v>5687</v>
      </c>
      <c r="E3347" s="5" t="s">
        <v>3668</v>
      </c>
    </row>
    <row r="3348" spans="1:5" x14ac:dyDescent="0.45">
      <c r="A3348" s="10">
        <v>3345</v>
      </c>
      <c r="B3348" s="12">
        <v>4987458125577</v>
      </c>
      <c r="C3348" s="5" t="s">
        <v>5688</v>
      </c>
      <c r="D3348" s="5" t="s">
        <v>5689</v>
      </c>
      <c r="E3348" s="5" t="s">
        <v>3668</v>
      </c>
    </row>
    <row r="3349" spans="1:5" x14ac:dyDescent="0.45">
      <c r="A3349" s="10">
        <v>3346</v>
      </c>
      <c r="B3349" s="12">
        <v>4987458126109</v>
      </c>
      <c r="C3349" s="5" t="s">
        <v>5690</v>
      </c>
      <c r="D3349" s="5" t="s">
        <v>5691</v>
      </c>
      <c r="E3349" s="5" t="s">
        <v>3668</v>
      </c>
    </row>
    <row r="3350" spans="1:5" x14ac:dyDescent="0.45">
      <c r="A3350" s="10">
        <v>3347</v>
      </c>
      <c r="B3350" s="12">
        <v>4987458126192</v>
      </c>
      <c r="C3350" s="5" t="s">
        <v>5692</v>
      </c>
      <c r="D3350" s="5" t="s">
        <v>5693</v>
      </c>
      <c r="E3350" s="5" t="s">
        <v>3668</v>
      </c>
    </row>
    <row r="3351" spans="1:5" x14ac:dyDescent="0.45">
      <c r="A3351" s="10">
        <v>3348</v>
      </c>
      <c r="B3351" s="12">
        <v>4987464500290</v>
      </c>
      <c r="C3351" s="5" t="s">
        <v>5694</v>
      </c>
      <c r="D3351" s="5" t="s">
        <v>5695</v>
      </c>
      <c r="E3351" s="5" t="s">
        <v>5696</v>
      </c>
    </row>
    <row r="3352" spans="1:5" x14ac:dyDescent="0.45">
      <c r="A3352" s="10">
        <v>3349</v>
      </c>
      <c r="B3352" s="12">
        <v>4987464500313</v>
      </c>
      <c r="C3352" s="5" t="s">
        <v>5697</v>
      </c>
      <c r="D3352" s="5" t="s">
        <v>5698</v>
      </c>
      <c r="E3352" s="5" t="s">
        <v>5696</v>
      </c>
    </row>
    <row r="3353" spans="1:5" x14ac:dyDescent="0.45">
      <c r="A3353" s="10">
        <v>3350</v>
      </c>
      <c r="B3353" s="12">
        <v>4987464500474</v>
      </c>
      <c r="C3353" s="5" t="s">
        <v>5699</v>
      </c>
      <c r="D3353" s="5" t="s">
        <v>1910</v>
      </c>
      <c r="E3353" s="5" t="s">
        <v>5696</v>
      </c>
    </row>
    <row r="3354" spans="1:5" x14ac:dyDescent="0.45">
      <c r="A3354" s="10">
        <v>3351</v>
      </c>
      <c r="B3354" s="12">
        <v>4987473600103</v>
      </c>
      <c r="C3354" s="5" t="s">
        <v>5700</v>
      </c>
      <c r="D3354" s="5" t="s">
        <v>5701</v>
      </c>
      <c r="E3354" s="5" t="s">
        <v>5702</v>
      </c>
    </row>
    <row r="3355" spans="1:5" x14ac:dyDescent="0.45">
      <c r="A3355" s="10">
        <v>3352</v>
      </c>
      <c r="B3355" s="12">
        <v>4987473602084</v>
      </c>
      <c r="C3355" s="5" t="s">
        <v>5703</v>
      </c>
      <c r="D3355" s="5" t="s">
        <v>4466</v>
      </c>
      <c r="E3355" s="5" t="s">
        <v>5702</v>
      </c>
    </row>
    <row r="3356" spans="1:5" x14ac:dyDescent="0.45">
      <c r="A3356" s="10">
        <v>3353</v>
      </c>
      <c r="B3356" s="12">
        <v>4987473602107</v>
      </c>
      <c r="C3356" s="5" t="s">
        <v>5704</v>
      </c>
      <c r="D3356" s="5" t="s">
        <v>5705</v>
      </c>
      <c r="E3356" s="5" t="s">
        <v>5702</v>
      </c>
    </row>
    <row r="3357" spans="1:5" x14ac:dyDescent="0.45">
      <c r="A3357" s="10">
        <v>3354</v>
      </c>
      <c r="B3357" s="12">
        <v>4987473602350</v>
      </c>
      <c r="C3357" s="5" t="s">
        <v>5706</v>
      </c>
      <c r="D3357" s="5" t="s">
        <v>5707</v>
      </c>
      <c r="E3357" s="5" t="s">
        <v>5702</v>
      </c>
    </row>
    <row r="3358" spans="1:5" x14ac:dyDescent="0.45">
      <c r="A3358" s="10">
        <v>3355</v>
      </c>
      <c r="B3358" s="12">
        <v>4987473602466</v>
      </c>
      <c r="C3358" s="5" t="s">
        <v>5706</v>
      </c>
      <c r="D3358" s="5" t="s">
        <v>5708</v>
      </c>
      <c r="E3358" s="5" t="s">
        <v>5702</v>
      </c>
    </row>
    <row r="3359" spans="1:5" x14ac:dyDescent="0.45">
      <c r="A3359" s="10">
        <v>3356</v>
      </c>
      <c r="B3359" s="12">
        <v>4987476111019</v>
      </c>
      <c r="C3359" s="5" t="s">
        <v>5709</v>
      </c>
      <c r="D3359" s="5" t="s">
        <v>816</v>
      </c>
      <c r="E3359" s="5" t="s">
        <v>5710</v>
      </c>
    </row>
    <row r="3360" spans="1:5" x14ac:dyDescent="0.45">
      <c r="A3360" s="10">
        <v>3357</v>
      </c>
      <c r="B3360" s="12">
        <v>4987476114720</v>
      </c>
      <c r="C3360" s="5" t="s">
        <v>5711</v>
      </c>
      <c r="D3360" s="5" t="s">
        <v>5712</v>
      </c>
      <c r="E3360" s="5" t="s">
        <v>5710</v>
      </c>
    </row>
    <row r="3361" spans="1:5" x14ac:dyDescent="0.45">
      <c r="A3361" s="10">
        <v>3358</v>
      </c>
      <c r="B3361" s="12">
        <v>4987476123722</v>
      </c>
      <c r="C3361" s="5" t="s">
        <v>5713</v>
      </c>
      <c r="D3361" s="5" t="s">
        <v>5714</v>
      </c>
      <c r="E3361" s="5" t="s">
        <v>5710</v>
      </c>
    </row>
    <row r="3362" spans="1:5" x14ac:dyDescent="0.45">
      <c r="A3362" s="10">
        <v>3359</v>
      </c>
      <c r="B3362" s="12">
        <v>4987476125412</v>
      </c>
      <c r="C3362" s="5" t="s">
        <v>5715</v>
      </c>
      <c r="D3362" s="5" t="s">
        <v>240</v>
      </c>
      <c r="E3362" s="5" t="s">
        <v>5710</v>
      </c>
    </row>
    <row r="3363" spans="1:5" x14ac:dyDescent="0.45">
      <c r="A3363" s="10">
        <v>3360</v>
      </c>
      <c r="B3363" s="12">
        <v>4987476127140</v>
      </c>
      <c r="C3363" s="5" t="s">
        <v>5716</v>
      </c>
      <c r="D3363" s="5" t="s">
        <v>5717</v>
      </c>
      <c r="E3363" s="5" t="s">
        <v>5710</v>
      </c>
    </row>
    <row r="3364" spans="1:5" x14ac:dyDescent="0.45">
      <c r="A3364" s="10">
        <v>3361</v>
      </c>
      <c r="B3364" s="12">
        <v>4987476151404</v>
      </c>
      <c r="C3364" s="5" t="s">
        <v>5718</v>
      </c>
      <c r="D3364" s="5" t="s">
        <v>5719</v>
      </c>
      <c r="E3364" s="5" t="s">
        <v>5710</v>
      </c>
    </row>
    <row r="3365" spans="1:5" x14ac:dyDescent="0.45">
      <c r="A3365" s="10">
        <v>3362</v>
      </c>
      <c r="B3365" s="12">
        <v>4987476157109</v>
      </c>
      <c r="C3365" s="5" t="s">
        <v>5720</v>
      </c>
      <c r="D3365" s="5" t="s">
        <v>5721</v>
      </c>
      <c r="E3365" s="5" t="s">
        <v>5710</v>
      </c>
    </row>
    <row r="3366" spans="1:5" x14ac:dyDescent="0.45">
      <c r="A3366" s="10">
        <v>3363</v>
      </c>
      <c r="B3366" s="12">
        <v>4987476159752</v>
      </c>
      <c r="C3366" s="5" t="s">
        <v>5722</v>
      </c>
      <c r="D3366" s="5" t="s">
        <v>5723</v>
      </c>
      <c r="E3366" s="5" t="s">
        <v>5710</v>
      </c>
    </row>
    <row r="3367" spans="1:5" x14ac:dyDescent="0.45">
      <c r="A3367" s="10">
        <v>3364</v>
      </c>
      <c r="B3367" s="12">
        <v>4987476159806</v>
      </c>
      <c r="C3367" s="5" t="s">
        <v>5724</v>
      </c>
      <c r="D3367" s="5" t="s">
        <v>287</v>
      </c>
      <c r="E3367" s="5" t="s">
        <v>5710</v>
      </c>
    </row>
    <row r="3368" spans="1:5" x14ac:dyDescent="0.45">
      <c r="A3368" s="10">
        <v>3365</v>
      </c>
      <c r="B3368" s="12">
        <v>4987476160208</v>
      </c>
      <c r="C3368" s="5" t="s">
        <v>5725</v>
      </c>
      <c r="D3368" s="5" t="s">
        <v>4927</v>
      </c>
      <c r="E3368" s="5" t="s">
        <v>5710</v>
      </c>
    </row>
    <row r="3369" spans="1:5" x14ac:dyDescent="0.45">
      <c r="A3369" s="10">
        <v>3366</v>
      </c>
      <c r="B3369" s="12">
        <v>4987476160321</v>
      </c>
      <c r="C3369" s="5" t="s">
        <v>5726</v>
      </c>
      <c r="D3369" s="5" t="s">
        <v>5727</v>
      </c>
      <c r="E3369" s="5" t="s">
        <v>5710</v>
      </c>
    </row>
    <row r="3370" spans="1:5" x14ac:dyDescent="0.45">
      <c r="A3370" s="10">
        <v>3367</v>
      </c>
      <c r="B3370" s="12">
        <v>4987476160413</v>
      </c>
      <c r="C3370" s="5" t="s">
        <v>5728</v>
      </c>
      <c r="D3370" s="5" t="s">
        <v>5729</v>
      </c>
      <c r="E3370" s="5" t="s">
        <v>5710</v>
      </c>
    </row>
    <row r="3371" spans="1:5" x14ac:dyDescent="0.45">
      <c r="A3371" s="10">
        <v>3368</v>
      </c>
      <c r="B3371" s="12">
        <v>4987476161304</v>
      </c>
      <c r="C3371" s="5" t="s">
        <v>5730</v>
      </c>
      <c r="D3371" s="5" t="s">
        <v>5731</v>
      </c>
      <c r="E3371" s="5" t="s">
        <v>5710</v>
      </c>
    </row>
    <row r="3372" spans="1:5" x14ac:dyDescent="0.45">
      <c r="A3372" s="10">
        <v>3369</v>
      </c>
      <c r="B3372" s="12">
        <v>4987476161403</v>
      </c>
      <c r="C3372" s="5" t="s">
        <v>5732</v>
      </c>
      <c r="D3372" s="5" t="s">
        <v>5733</v>
      </c>
      <c r="E3372" s="5" t="s">
        <v>5710</v>
      </c>
    </row>
    <row r="3373" spans="1:5" x14ac:dyDescent="0.45">
      <c r="A3373" s="10">
        <v>3370</v>
      </c>
      <c r="B3373" s="12">
        <v>4987476161915</v>
      </c>
      <c r="C3373" s="5" t="s">
        <v>5734</v>
      </c>
      <c r="D3373" s="5" t="s">
        <v>5735</v>
      </c>
      <c r="E3373" s="5" t="s">
        <v>5710</v>
      </c>
    </row>
    <row r="3374" spans="1:5" x14ac:dyDescent="0.45">
      <c r="A3374" s="10">
        <v>3371</v>
      </c>
      <c r="B3374" s="12">
        <v>4987476162202</v>
      </c>
      <c r="C3374" s="5" t="s">
        <v>5736</v>
      </c>
      <c r="D3374" s="5" t="s">
        <v>287</v>
      </c>
      <c r="E3374" s="5" t="s">
        <v>5710</v>
      </c>
    </row>
    <row r="3375" spans="1:5" x14ac:dyDescent="0.45">
      <c r="A3375" s="10">
        <v>3372</v>
      </c>
      <c r="B3375" s="12">
        <v>4987476162400</v>
      </c>
      <c r="C3375" s="5" t="s">
        <v>5737</v>
      </c>
      <c r="D3375" s="5" t="s">
        <v>5738</v>
      </c>
      <c r="E3375" s="5" t="s">
        <v>5710</v>
      </c>
    </row>
    <row r="3376" spans="1:5" x14ac:dyDescent="0.45">
      <c r="A3376" s="10">
        <v>3373</v>
      </c>
      <c r="B3376" s="12">
        <v>4987476162530</v>
      </c>
      <c r="C3376" s="5" t="s">
        <v>5739</v>
      </c>
      <c r="D3376" s="5" t="s">
        <v>5740</v>
      </c>
      <c r="E3376" s="5" t="s">
        <v>5710</v>
      </c>
    </row>
    <row r="3377" spans="1:5" x14ac:dyDescent="0.45">
      <c r="A3377" s="10">
        <v>3374</v>
      </c>
      <c r="B3377" s="12">
        <v>4987476162639</v>
      </c>
      <c r="C3377" s="5" t="s">
        <v>5741</v>
      </c>
      <c r="D3377" s="5" t="s">
        <v>5740</v>
      </c>
      <c r="E3377" s="5" t="s">
        <v>5710</v>
      </c>
    </row>
    <row r="3378" spans="1:5" x14ac:dyDescent="0.45">
      <c r="A3378" s="10">
        <v>3375</v>
      </c>
      <c r="B3378" s="12">
        <v>4987476162721</v>
      </c>
      <c r="C3378" s="5" t="s">
        <v>5742</v>
      </c>
      <c r="D3378" s="5" t="s">
        <v>5743</v>
      </c>
      <c r="E3378" s="5" t="s">
        <v>5710</v>
      </c>
    </row>
    <row r="3379" spans="1:5" x14ac:dyDescent="0.45">
      <c r="A3379" s="10">
        <v>3376</v>
      </c>
      <c r="B3379" s="12">
        <v>4987476162738</v>
      </c>
      <c r="C3379" s="5" t="s">
        <v>5742</v>
      </c>
      <c r="D3379" s="5" t="s">
        <v>5740</v>
      </c>
      <c r="E3379" s="5" t="s">
        <v>5710</v>
      </c>
    </row>
    <row r="3380" spans="1:5" x14ac:dyDescent="0.45">
      <c r="A3380" s="10">
        <v>3377</v>
      </c>
      <c r="B3380" s="12">
        <v>4987476162936</v>
      </c>
      <c r="C3380" s="5" t="s">
        <v>5744</v>
      </c>
      <c r="D3380" s="5" t="s">
        <v>5740</v>
      </c>
      <c r="E3380" s="5" t="s">
        <v>5710</v>
      </c>
    </row>
    <row r="3381" spans="1:5" x14ac:dyDescent="0.45">
      <c r="A3381" s="10">
        <v>3378</v>
      </c>
      <c r="B3381" s="12">
        <v>4987476163018</v>
      </c>
      <c r="C3381" s="5" t="s">
        <v>5745</v>
      </c>
      <c r="D3381" s="5" t="s">
        <v>5740</v>
      </c>
      <c r="E3381" s="5" t="s">
        <v>5710</v>
      </c>
    </row>
    <row r="3382" spans="1:5" x14ac:dyDescent="0.45">
      <c r="A3382" s="10">
        <v>3379</v>
      </c>
      <c r="B3382" s="12">
        <v>4987476163322</v>
      </c>
      <c r="C3382" s="5" t="s">
        <v>5746</v>
      </c>
      <c r="D3382" s="5" t="s">
        <v>5747</v>
      </c>
      <c r="E3382" s="5" t="s">
        <v>5710</v>
      </c>
    </row>
    <row r="3383" spans="1:5" x14ac:dyDescent="0.45">
      <c r="A3383" s="10">
        <v>3380</v>
      </c>
      <c r="B3383" s="12">
        <v>4987476163629</v>
      </c>
      <c r="C3383" s="5" t="s">
        <v>5748</v>
      </c>
      <c r="D3383" s="5" t="s">
        <v>5749</v>
      </c>
      <c r="E3383" s="5" t="s">
        <v>5710</v>
      </c>
    </row>
    <row r="3384" spans="1:5" x14ac:dyDescent="0.45">
      <c r="A3384" s="10">
        <v>3381</v>
      </c>
      <c r="B3384" s="12">
        <v>4987476163926</v>
      </c>
      <c r="C3384" s="5" t="s">
        <v>5750</v>
      </c>
      <c r="D3384" s="5" t="s">
        <v>5751</v>
      </c>
      <c r="E3384" s="5" t="s">
        <v>5710</v>
      </c>
    </row>
    <row r="3385" spans="1:5" x14ac:dyDescent="0.45">
      <c r="A3385" s="10">
        <v>3382</v>
      </c>
      <c r="B3385" s="12">
        <v>4987476164022</v>
      </c>
      <c r="C3385" s="5" t="s">
        <v>5752</v>
      </c>
      <c r="D3385" s="5" t="s">
        <v>5753</v>
      </c>
      <c r="E3385" s="5" t="s">
        <v>5710</v>
      </c>
    </row>
    <row r="3386" spans="1:5" x14ac:dyDescent="0.45">
      <c r="A3386" s="10">
        <v>3383</v>
      </c>
      <c r="B3386" s="12">
        <v>4987476164121</v>
      </c>
      <c r="C3386" s="5" t="s">
        <v>5754</v>
      </c>
      <c r="D3386" s="5" t="s">
        <v>5755</v>
      </c>
      <c r="E3386" s="5" t="s">
        <v>5710</v>
      </c>
    </row>
    <row r="3387" spans="1:5" x14ac:dyDescent="0.45">
      <c r="A3387" s="10">
        <v>3384</v>
      </c>
      <c r="B3387" s="12">
        <v>4987476164220</v>
      </c>
      <c r="C3387" s="5" t="s">
        <v>5756</v>
      </c>
      <c r="D3387" s="5" t="s">
        <v>5757</v>
      </c>
      <c r="E3387" s="5" t="s">
        <v>5710</v>
      </c>
    </row>
    <row r="3388" spans="1:5" x14ac:dyDescent="0.45">
      <c r="A3388" s="10">
        <v>3385</v>
      </c>
      <c r="B3388" s="12">
        <v>4987476164305</v>
      </c>
      <c r="C3388" s="5" t="s">
        <v>5758</v>
      </c>
      <c r="D3388" s="5" t="s">
        <v>5759</v>
      </c>
      <c r="E3388" s="5" t="s">
        <v>5710</v>
      </c>
    </row>
    <row r="3389" spans="1:5" x14ac:dyDescent="0.45">
      <c r="A3389" s="10">
        <v>3386</v>
      </c>
      <c r="B3389" s="12">
        <v>4987476164404</v>
      </c>
      <c r="C3389" s="5" t="s">
        <v>5760</v>
      </c>
      <c r="D3389" s="5" t="s">
        <v>5761</v>
      </c>
      <c r="E3389" s="5" t="s">
        <v>5710</v>
      </c>
    </row>
    <row r="3390" spans="1:5" x14ac:dyDescent="0.45">
      <c r="A3390" s="10">
        <v>3387</v>
      </c>
      <c r="B3390" s="12">
        <v>4987476164909</v>
      </c>
      <c r="C3390" s="5" t="s">
        <v>5762</v>
      </c>
      <c r="D3390" s="5" t="s">
        <v>5763</v>
      </c>
      <c r="E3390" s="5" t="s">
        <v>5710</v>
      </c>
    </row>
    <row r="3391" spans="1:5" x14ac:dyDescent="0.45">
      <c r="A3391" s="10">
        <v>3388</v>
      </c>
      <c r="B3391" s="12">
        <v>4987476165005</v>
      </c>
      <c r="C3391" s="5" t="s">
        <v>5764</v>
      </c>
      <c r="D3391" s="5" t="s">
        <v>5763</v>
      </c>
      <c r="E3391" s="5" t="s">
        <v>5710</v>
      </c>
    </row>
    <row r="3392" spans="1:5" x14ac:dyDescent="0.45">
      <c r="A3392" s="10">
        <v>3389</v>
      </c>
      <c r="B3392" s="12">
        <v>4987476169829</v>
      </c>
      <c r="C3392" s="5" t="s">
        <v>5765</v>
      </c>
      <c r="D3392" s="5" t="s">
        <v>5766</v>
      </c>
      <c r="E3392" s="5" t="s">
        <v>5710</v>
      </c>
    </row>
    <row r="3393" spans="1:5" x14ac:dyDescent="0.45">
      <c r="A3393" s="10">
        <v>3390</v>
      </c>
      <c r="B3393" s="12">
        <v>4987476169836</v>
      </c>
      <c r="C3393" s="5" t="s">
        <v>5767</v>
      </c>
      <c r="D3393" s="5" t="s">
        <v>5766</v>
      </c>
      <c r="E3393" s="5" t="s">
        <v>5710</v>
      </c>
    </row>
    <row r="3394" spans="1:5" x14ac:dyDescent="0.45">
      <c r="A3394" s="10">
        <v>3391</v>
      </c>
      <c r="B3394" s="12">
        <v>4987476170122</v>
      </c>
      <c r="C3394" s="5" t="s">
        <v>5768</v>
      </c>
      <c r="D3394" s="5" t="s">
        <v>5769</v>
      </c>
      <c r="E3394" s="5" t="s">
        <v>5710</v>
      </c>
    </row>
    <row r="3395" spans="1:5" x14ac:dyDescent="0.45">
      <c r="A3395" s="10">
        <v>3392</v>
      </c>
      <c r="B3395" s="12">
        <v>4987476170139</v>
      </c>
      <c r="C3395" s="5" t="s">
        <v>5770</v>
      </c>
      <c r="D3395" s="5" t="s">
        <v>5771</v>
      </c>
      <c r="E3395" s="5" t="s">
        <v>5710</v>
      </c>
    </row>
    <row r="3396" spans="1:5" x14ac:dyDescent="0.45">
      <c r="A3396" s="10">
        <v>3393</v>
      </c>
      <c r="B3396" s="12">
        <v>4987483006285</v>
      </c>
      <c r="C3396" s="5" t="s">
        <v>5772</v>
      </c>
      <c r="D3396" s="5" t="s">
        <v>5773</v>
      </c>
      <c r="E3396" s="5" t="s">
        <v>5774</v>
      </c>
    </row>
    <row r="3397" spans="1:5" x14ac:dyDescent="0.45">
      <c r="A3397" s="10">
        <v>3394</v>
      </c>
      <c r="B3397" s="12">
        <v>4987483006438</v>
      </c>
      <c r="C3397" s="5" t="s">
        <v>5775</v>
      </c>
      <c r="D3397" s="5" t="s">
        <v>5776</v>
      </c>
      <c r="E3397" s="5" t="s">
        <v>5774</v>
      </c>
    </row>
    <row r="3398" spans="1:5" x14ac:dyDescent="0.45">
      <c r="A3398" s="10">
        <v>3395</v>
      </c>
      <c r="B3398" s="12">
        <v>4987483006605</v>
      </c>
      <c r="C3398" s="5" t="s">
        <v>5777</v>
      </c>
      <c r="D3398" s="5" t="s">
        <v>5778</v>
      </c>
      <c r="E3398" s="5" t="s">
        <v>5774</v>
      </c>
    </row>
    <row r="3399" spans="1:5" x14ac:dyDescent="0.45">
      <c r="A3399" s="10">
        <v>3396</v>
      </c>
      <c r="B3399" s="12">
        <v>4987483006780</v>
      </c>
      <c r="C3399" s="5" t="s">
        <v>5779</v>
      </c>
      <c r="D3399" s="5" t="s">
        <v>5780</v>
      </c>
      <c r="E3399" s="5" t="s">
        <v>5774</v>
      </c>
    </row>
    <row r="3400" spans="1:5" x14ac:dyDescent="0.45">
      <c r="A3400" s="10">
        <v>3397</v>
      </c>
      <c r="B3400" s="12">
        <v>4987488240660</v>
      </c>
      <c r="C3400" s="5" t="s">
        <v>5781</v>
      </c>
      <c r="D3400" s="5" t="s">
        <v>5782</v>
      </c>
      <c r="E3400" s="5" t="s">
        <v>5783</v>
      </c>
    </row>
    <row r="3401" spans="1:5" x14ac:dyDescent="0.45">
      <c r="A3401" s="10">
        <v>3398</v>
      </c>
      <c r="B3401" s="12">
        <v>4987494268832</v>
      </c>
      <c r="C3401" s="5" t="s">
        <v>5784</v>
      </c>
      <c r="D3401" s="5" t="s">
        <v>5785</v>
      </c>
      <c r="E3401" s="5" t="s">
        <v>5786</v>
      </c>
    </row>
    <row r="3402" spans="1:5" x14ac:dyDescent="0.45">
      <c r="A3402" s="10">
        <v>3399</v>
      </c>
      <c r="B3402" s="12">
        <v>4987496300110</v>
      </c>
      <c r="C3402" s="5" t="s">
        <v>5787</v>
      </c>
      <c r="D3402" s="5" t="s">
        <v>775</v>
      </c>
      <c r="E3402" s="5" t="s">
        <v>5788</v>
      </c>
    </row>
    <row r="3403" spans="1:5" x14ac:dyDescent="0.45">
      <c r="A3403" s="10">
        <v>3400</v>
      </c>
      <c r="B3403" s="12">
        <v>4987496300127</v>
      </c>
      <c r="C3403" s="5" t="s">
        <v>5789</v>
      </c>
      <c r="D3403" s="5" t="s">
        <v>5790</v>
      </c>
      <c r="E3403" s="5" t="s">
        <v>5788</v>
      </c>
    </row>
    <row r="3404" spans="1:5" x14ac:dyDescent="0.45">
      <c r="A3404" s="10">
        <v>3401</v>
      </c>
      <c r="B3404" s="12">
        <v>4987496300134</v>
      </c>
      <c r="C3404" s="5" t="s">
        <v>5791</v>
      </c>
      <c r="D3404" s="5" t="s">
        <v>5792</v>
      </c>
      <c r="E3404" s="5" t="s">
        <v>5788</v>
      </c>
    </row>
    <row r="3405" spans="1:5" x14ac:dyDescent="0.45">
      <c r="A3405" s="10">
        <v>3402</v>
      </c>
      <c r="B3405" s="12">
        <v>4987496300141</v>
      </c>
      <c r="C3405" s="5" t="s">
        <v>5793</v>
      </c>
      <c r="D3405" s="5" t="s">
        <v>5794</v>
      </c>
      <c r="E3405" s="5" t="s">
        <v>5788</v>
      </c>
    </row>
    <row r="3406" spans="1:5" x14ac:dyDescent="0.45">
      <c r="A3406" s="10">
        <v>3403</v>
      </c>
      <c r="B3406" s="12">
        <v>4987496300219</v>
      </c>
      <c r="C3406" s="5" t="s">
        <v>5795</v>
      </c>
      <c r="D3406" s="5" t="s">
        <v>5796</v>
      </c>
      <c r="E3406" s="5" t="s">
        <v>5788</v>
      </c>
    </row>
    <row r="3407" spans="1:5" x14ac:dyDescent="0.45">
      <c r="A3407" s="10">
        <v>3404</v>
      </c>
      <c r="B3407" s="12">
        <v>4987496300417</v>
      </c>
      <c r="C3407" s="5" t="s">
        <v>5797</v>
      </c>
      <c r="D3407" s="5" t="s">
        <v>5798</v>
      </c>
      <c r="E3407" s="5" t="s">
        <v>5788</v>
      </c>
    </row>
    <row r="3408" spans="1:5" x14ac:dyDescent="0.45">
      <c r="A3408" s="10">
        <v>3405</v>
      </c>
      <c r="B3408" s="12">
        <v>4987496341038</v>
      </c>
      <c r="C3408" s="5" t="s">
        <v>5799</v>
      </c>
      <c r="D3408" s="5" t="s">
        <v>5800</v>
      </c>
      <c r="E3408" s="5" t="s">
        <v>5788</v>
      </c>
    </row>
    <row r="3409" spans="1:5" x14ac:dyDescent="0.45">
      <c r="A3409" s="10">
        <v>3406</v>
      </c>
      <c r="B3409" s="12">
        <v>4987496350023</v>
      </c>
      <c r="C3409" s="5" t="s">
        <v>5801</v>
      </c>
      <c r="D3409" s="5" t="s">
        <v>5802</v>
      </c>
      <c r="E3409" s="5" t="s">
        <v>5788</v>
      </c>
    </row>
    <row r="3410" spans="1:5" x14ac:dyDescent="0.45">
      <c r="A3410" s="10">
        <v>3407</v>
      </c>
      <c r="B3410" s="12">
        <v>4987496350122</v>
      </c>
      <c r="C3410" s="5" t="s">
        <v>5803</v>
      </c>
      <c r="D3410" s="5" t="s">
        <v>5804</v>
      </c>
      <c r="E3410" s="5" t="s">
        <v>5788</v>
      </c>
    </row>
    <row r="3411" spans="1:5" x14ac:dyDescent="0.45">
      <c r="A3411" s="10">
        <v>3408</v>
      </c>
      <c r="B3411" s="12">
        <v>4987496350238</v>
      </c>
      <c r="C3411" s="5" t="s">
        <v>5805</v>
      </c>
      <c r="D3411" s="5" t="s">
        <v>5806</v>
      </c>
      <c r="E3411" s="5" t="s">
        <v>5807</v>
      </c>
    </row>
    <row r="3412" spans="1:5" x14ac:dyDescent="0.45">
      <c r="A3412" s="10">
        <v>3409</v>
      </c>
      <c r="B3412" s="12">
        <v>4987497293329</v>
      </c>
      <c r="C3412" s="5" t="s">
        <v>5808</v>
      </c>
      <c r="D3412" s="5" t="s">
        <v>5809</v>
      </c>
      <c r="E3412" s="5" t="s">
        <v>5810</v>
      </c>
    </row>
    <row r="3413" spans="1:5" x14ac:dyDescent="0.45">
      <c r="A3413" s="10">
        <v>3410</v>
      </c>
      <c r="B3413" s="12">
        <v>4987497299079</v>
      </c>
      <c r="C3413" s="5" t="s">
        <v>5811</v>
      </c>
      <c r="D3413" s="5" t="s">
        <v>5812</v>
      </c>
      <c r="E3413" s="5" t="s">
        <v>5810</v>
      </c>
    </row>
    <row r="3414" spans="1:5" x14ac:dyDescent="0.45">
      <c r="A3414" s="10">
        <v>3411</v>
      </c>
      <c r="B3414" s="12">
        <v>4987501110055</v>
      </c>
      <c r="C3414" s="5" t="s">
        <v>5813</v>
      </c>
      <c r="D3414" s="5" t="s">
        <v>5814</v>
      </c>
      <c r="E3414" s="5" t="s">
        <v>5815</v>
      </c>
    </row>
    <row r="3415" spans="1:5" x14ac:dyDescent="0.45">
      <c r="A3415" s="10">
        <v>3412</v>
      </c>
      <c r="B3415" s="12">
        <v>4987501113100</v>
      </c>
      <c r="C3415" s="5" t="s">
        <v>5816</v>
      </c>
      <c r="D3415" s="5" t="s">
        <v>5817</v>
      </c>
      <c r="E3415" s="5" t="s">
        <v>5815</v>
      </c>
    </row>
    <row r="3416" spans="1:5" x14ac:dyDescent="0.45">
      <c r="A3416" s="10">
        <v>3413</v>
      </c>
      <c r="B3416" s="12">
        <v>4987524700523</v>
      </c>
      <c r="C3416" s="5" t="s">
        <v>5818</v>
      </c>
      <c r="D3416" s="5" t="s">
        <v>5819</v>
      </c>
      <c r="E3416" s="5" t="s">
        <v>5820</v>
      </c>
    </row>
    <row r="3417" spans="1:5" x14ac:dyDescent="0.45">
      <c r="A3417" s="10">
        <v>3414</v>
      </c>
      <c r="B3417" s="12">
        <v>4987614235041</v>
      </c>
      <c r="C3417" s="5" t="s">
        <v>5821</v>
      </c>
      <c r="D3417" s="5" t="s">
        <v>5822</v>
      </c>
      <c r="E3417" s="5" t="s">
        <v>5823</v>
      </c>
    </row>
    <row r="3418" spans="1:5" x14ac:dyDescent="0.45">
      <c r="A3418" s="10">
        <v>3415</v>
      </c>
      <c r="B3418" s="12">
        <v>4987614243022</v>
      </c>
      <c r="C3418" s="5" t="s">
        <v>5824</v>
      </c>
      <c r="D3418" s="5" t="s">
        <v>1649</v>
      </c>
      <c r="E3418" s="5" t="s">
        <v>5823</v>
      </c>
    </row>
    <row r="3419" spans="1:5" x14ac:dyDescent="0.45">
      <c r="A3419" s="10">
        <v>3416</v>
      </c>
      <c r="B3419" s="12">
        <v>4987614245019</v>
      </c>
      <c r="C3419" s="5" t="s">
        <v>5825</v>
      </c>
      <c r="D3419" s="5" t="s">
        <v>574</v>
      </c>
      <c r="E3419" s="5" t="s">
        <v>5823</v>
      </c>
    </row>
    <row r="3420" spans="1:5" x14ac:dyDescent="0.45">
      <c r="A3420" s="10">
        <v>3417</v>
      </c>
      <c r="B3420" s="12">
        <v>4987614245026</v>
      </c>
      <c r="C3420" s="5" t="s">
        <v>5826</v>
      </c>
      <c r="D3420" s="5" t="s">
        <v>937</v>
      </c>
      <c r="E3420" s="5" t="s">
        <v>5823</v>
      </c>
    </row>
    <row r="3421" spans="1:5" x14ac:dyDescent="0.45">
      <c r="A3421" s="10">
        <v>3418</v>
      </c>
      <c r="B3421" s="12">
        <v>4987614269022</v>
      </c>
      <c r="C3421" s="5" t="s">
        <v>5827</v>
      </c>
      <c r="D3421" s="5" t="s">
        <v>5828</v>
      </c>
      <c r="E3421" s="5" t="s">
        <v>5823</v>
      </c>
    </row>
    <row r="3422" spans="1:5" x14ac:dyDescent="0.45">
      <c r="A3422" s="10">
        <v>3419</v>
      </c>
      <c r="B3422" s="12">
        <v>4987614296011</v>
      </c>
      <c r="C3422" s="5" t="s">
        <v>5829</v>
      </c>
      <c r="D3422" s="5" t="s">
        <v>5830</v>
      </c>
      <c r="E3422" s="5" t="s">
        <v>5823</v>
      </c>
    </row>
    <row r="3423" spans="1:5" x14ac:dyDescent="0.45">
      <c r="A3423" s="10">
        <v>3420</v>
      </c>
      <c r="B3423" s="12">
        <v>4987614410202</v>
      </c>
      <c r="C3423" s="5" t="s">
        <v>5831</v>
      </c>
      <c r="D3423" s="5" t="s">
        <v>633</v>
      </c>
      <c r="E3423" s="5" t="s">
        <v>5823</v>
      </c>
    </row>
    <row r="3424" spans="1:5" x14ac:dyDescent="0.45">
      <c r="A3424" s="10">
        <v>3421</v>
      </c>
      <c r="B3424" s="12">
        <v>4987614410219</v>
      </c>
      <c r="C3424" s="5" t="s">
        <v>5831</v>
      </c>
      <c r="D3424" s="5" t="s">
        <v>5120</v>
      </c>
      <c r="E3424" s="5" t="s">
        <v>5823</v>
      </c>
    </row>
    <row r="3425" spans="1:5" x14ac:dyDescent="0.45">
      <c r="A3425" s="10">
        <v>3422</v>
      </c>
      <c r="B3425" s="12">
        <v>4987614410301</v>
      </c>
      <c r="C3425" s="5" t="s">
        <v>5832</v>
      </c>
      <c r="D3425" s="5" t="s">
        <v>473</v>
      </c>
      <c r="E3425" s="5" t="s">
        <v>5823</v>
      </c>
    </row>
    <row r="3426" spans="1:5" x14ac:dyDescent="0.45">
      <c r="A3426" s="10">
        <v>3423</v>
      </c>
      <c r="B3426" s="12">
        <v>4987614410318</v>
      </c>
      <c r="C3426" s="5" t="s">
        <v>5832</v>
      </c>
      <c r="D3426" s="5" t="s">
        <v>5833</v>
      </c>
      <c r="E3426" s="5" t="s">
        <v>5823</v>
      </c>
    </row>
    <row r="3427" spans="1:5" x14ac:dyDescent="0.45">
      <c r="A3427" s="10">
        <v>3424</v>
      </c>
      <c r="B3427" s="12">
        <v>4987614412909</v>
      </c>
      <c r="C3427" s="5" t="s">
        <v>5834</v>
      </c>
      <c r="D3427" s="5" t="s">
        <v>1267</v>
      </c>
      <c r="E3427" s="5" t="s">
        <v>5823</v>
      </c>
    </row>
    <row r="3428" spans="1:5" x14ac:dyDescent="0.45">
      <c r="A3428" s="10">
        <v>3425</v>
      </c>
      <c r="B3428" s="12">
        <v>4987614412923</v>
      </c>
      <c r="C3428" s="5" t="s">
        <v>5834</v>
      </c>
      <c r="D3428" s="5" t="s">
        <v>136</v>
      </c>
      <c r="E3428" s="5" t="s">
        <v>5823</v>
      </c>
    </row>
    <row r="3429" spans="1:5" x14ac:dyDescent="0.45">
      <c r="A3429" s="10">
        <v>3426</v>
      </c>
      <c r="B3429" s="12">
        <v>4987614413005</v>
      </c>
      <c r="C3429" s="5" t="s">
        <v>5835</v>
      </c>
      <c r="D3429" s="5" t="s">
        <v>1267</v>
      </c>
      <c r="E3429" s="5" t="s">
        <v>5823</v>
      </c>
    </row>
    <row r="3430" spans="1:5" x14ac:dyDescent="0.45">
      <c r="A3430" s="10">
        <v>3427</v>
      </c>
      <c r="B3430" s="12">
        <v>4987614413104</v>
      </c>
      <c r="C3430" s="5" t="s">
        <v>5836</v>
      </c>
      <c r="D3430" s="5" t="s">
        <v>171</v>
      </c>
      <c r="E3430" s="5" t="s">
        <v>5823</v>
      </c>
    </row>
    <row r="3431" spans="1:5" x14ac:dyDescent="0.45">
      <c r="A3431" s="10">
        <v>3428</v>
      </c>
      <c r="B3431" s="12">
        <v>4987614415504</v>
      </c>
      <c r="C3431" s="5" t="s">
        <v>5837</v>
      </c>
      <c r="D3431" s="5" t="s">
        <v>1267</v>
      </c>
      <c r="E3431" s="5" t="s">
        <v>5823</v>
      </c>
    </row>
    <row r="3432" spans="1:5" x14ac:dyDescent="0.45">
      <c r="A3432" s="10">
        <v>3429</v>
      </c>
      <c r="B3432" s="12">
        <v>4987614416303</v>
      </c>
      <c r="C3432" s="5" t="s">
        <v>5838</v>
      </c>
      <c r="D3432" s="5" t="s">
        <v>5839</v>
      </c>
      <c r="E3432" s="5" t="s">
        <v>5823</v>
      </c>
    </row>
    <row r="3433" spans="1:5" x14ac:dyDescent="0.45">
      <c r="A3433" s="10">
        <v>3430</v>
      </c>
      <c r="B3433" s="12">
        <v>4987614420515</v>
      </c>
      <c r="C3433" s="5" t="s">
        <v>5840</v>
      </c>
      <c r="D3433" s="5" t="s">
        <v>473</v>
      </c>
      <c r="E3433" s="5" t="s">
        <v>5823</v>
      </c>
    </row>
    <row r="3434" spans="1:5" x14ac:dyDescent="0.45">
      <c r="A3434" s="10">
        <v>3431</v>
      </c>
      <c r="B3434" s="12">
        <v>4987614421116</v>
      </c>
      <c r="C3434" s="5" t="s">
        <v>5841</v>
      </c>
      <c r="D3434" s="5" t="s">
        <v>5842</v>
      </c>
      <c r="E3434" s="5" t="s">
        <v>5823</v>
      </c>
    </row>
    <row r="3435" spans="1:5" x14ac:dyDescent="0.45">
      <c r="A3435" s="10">
        <v>3432</v>
      </c>
      <c r="B3435" s="12">
        <v>4987614421215</v>
      </c>
      <c r="C3435" s="5" t="s">
        <v>5843</v>
      </c>
      <c r="D3435" s="5" t="s">
        <v>5844</v>
      </c>
      <c r="E3435" s="5" t="s">
        <v>5823</v>
      </c>
    </row>
    <row r="3436" spans="1:5" x14ac:dyDescent="0.45">
      <c r="A3436" s="10">
        <v>3433</v>
      </c>
      <c r="B3436" s="12">
        <v>4987614421314</v>
      </c>
      <c r="C3436" s="5" t="s">
        <v>5845</v>
      </c>
      <c r="D3436" s="5" t="s">
        <v>5846</v>
      </c>
      <c r="E3436" s="5" t="s">
        <v>5823</v>
      </c>
    </row>
    <row r="3437" spans="1:5" x14ac:dyDescent="0.45">
      <c r="A3437" s="10">
        <v>3434</v>
      </c>
      <c r="B3437" s="12">
        <v>4987614424605</v>
      </c>
      <c r="C3437" s="5" t="s">
        <v>5847</v>
      </c>
      <c r="D3437" s="5" t="s">
        <v>5848</v>
      </c>
      <c r="E3437" s="5" t="s">
        <v>5823</v>
      </c>
    </row>
    <row r="3438" spans="1:5" x14ac:dyDescent="0.45">
      <c r="A3438" s="10">
        <v>3435</v>
      </c>
      <c r="B3438" s="12">
        <v>4987614425602</v>
      </c>
      <c r="C3438" s="5" t="s">
        <v>5849</v>
      </c>
      <c r="D3438" s="5" t="s">
        <v>5850</v>
      </c>
      <c r="E3438" s="5" t="s">
        <v>5823</v>
      </c>
    </row>
    <row r="3439" spans="1:5" x14ac:dyDescent="0.45">
      <c r="A3439" s="10">
        <v>3436</v>
      </c>
      <c r="B3439" s="12">
        <v>4987614427101</v>
      </c>
      <c r="C3439" s="5" t="s">
        <v>5851</v>
      </c>
      <c r="D3439" s="5" t="s">
        <v>5852</v>
      </c>
      <c r="E3439" s="5" t="s">
        <v>5823</v>
      </c>
    </row>
    <row r="3440" spans="1:5" x14ac:dyDescent="0.45">
      <c r="A3440" s="10">
        <v>3437</v>
      </c>
      <c r="B3440" s="12">
        <v>4987614427408</v>
      </c>
      <c r="C3440" s="5" t="s">
        <v>5853</v>
      </c>
      <c r="D3440" s="5" t="s">
        <v>5525</v>
      </c>
      <c r="E3440" s="5" t="s">
        <v>5823</v>
      </c>
    </row>
    <row r="3441" spans="1:5" x14ac:dyDescent="0.45">
      <c r="A3441" s="10">
        <v>3438</v>
      </c>
      <c r="B3441" s="12">
        <v>4987614427507</v>
      </c>
      <c r="C3441" s="5" t="s">
        <v>5854</v>
      </c>
      <c r="D3441" s="5" t="s">
        <v>5855</v>
      </c>
      <c r="E3441" s="5" t="s">
        <v>5823</v>
      </c>
    </row>
    <row r="3442" spans="1:5" x14ac:dyDescent="0.45">
      <c r="A3442" s="10">
        <v>3439</v>
      </c>
      <c r="B3442" s="12">
        <v>4987614428504</v>
      </c>
      <c r="C3442" s="5" t="s">
        <v>5856</v>
      </c>
      <c r="D3442" s="5" t="s">
        <v>5857</v>
      </c>
      <c r="E3442" s="5" t="s">
        <v>5823</v>
      </c>
    </row>
    <row r="3443" spans="1:5" x14ac:dyDescent="0.45">
      <c r="A3443" s="10">
        <v>3440</v>
      </c>
      <c r="B3443" s="12">
        <v>4987614428603</v>
      </c>
      <c r="C3443" s="5" t="s">
        <v>5858</v>
      </c>
      <c r="D3443" s="5" t="s">
        <v>5859</v>
      </c>
      <c r="E3443" s="5" t="s">
        <v>5823</v>
      </c>
    </row>
    <row r="3444" spans="1:5" x14ac:dyDescent="0.45">
      <c r="A3444" s="10">
        <v>3441</v>
      </c>
      <c r="B3444" s="12">
        <v>4987614428702</v>
      </c>
      <c r="C3444" s="5" t="s">
        <v>5860</v>
      </c>
      <c r="D3444" s="5" t="s">
        <v>5861</v>
      </c>
      <c r="E3444" s="5" t="s">
        <v>5823</v>
      </c>
    </row>
    <row r="3445" spans="1:5" x14ac:dyDescent="0.45">
      <c r="A3445" s="10">
        <v>3442</v>
      </c>
      <c r="B3445" s="12">
        <v>4987614429303</v>
      </c>
      <c r="C3445" s="5" t="s">
        <v>5862</v>
      </c>
      <c r="D3445" s="5" t="s">
        <v>5863</v>
      </c>
      <c r="E3445" s="5" t="s">
        <v>5823</v>
      </c>
    </row>
    <row r="3446" spans="1:5" x14ac:dyDescent="0.45">
      <c r="A3446" s="10">
        <v>3443</v>
      </c>
      <c r="B3446" s="12">
        <v>4987614429600</v>
      </c>
      <c r="C3446" s="5" t="s">
        <v>5864</v>
      </c>
      <c r="D3446" s="5" t="s">
        <v>5865</v>
      </c>
      <c r="E3446" s="5" t="s">
        <v>5823</v>
      </c>
    </row>
    <row r="3447" spans="1:5" x14ac:dyDescent="0.45">
      <c r="A3447" s="10">
        <v>3444</v>
      </c>
      <c r="B3447" s="12">
        <v>4987614429709</v>
      </c>
      <c r="C3447" s="5" t="s">
        <v>5866</v>
      </c>
      <c r="D3447" s="5" t="s">
        <v>5867</v>
      </c>
      <c r="E3447" s="5" t="s">
        <v>5823</v>
      </c>
    </row>
    <row r="3448" spans="1:5" x14ac:dyDescent="0.45">
      <c r="A3448" s="10">
        <v>3445</v>
      </c>
      <c r="B3448" s="12">
        <v>4987614430309</v>
      </c>
      <c r="C3448" s="5" t="s">
        <v>5868</v>
      </c>
      <c r="D3448" s="5" t="s">
        <v>5869</v>
      </c>
      <c r="E3448" s="5" t="s">
        <v>5823</v>
      </c>
    </row>
    <row r="3449" spans="1:5" x14ac:dyDescent="0.45">
      <c r="A3449" s="10">
        <v>3446</v>
      </c>
      <c r="B3449" s="12">
        <v>4987614430408</v>
      </c>
      <c r="C3449" s="5" t="s">
        <v>5870</v>
      </c>
      <c r="D3449" s="5" t="s">
        <v>5871</v>
      </c>
      <c r="E3449" s="5" t="s">
        <v>5823</v>
      </c>
    </row>
    <row r="3450" spans="1:5" x14ac:dyDescent="0.45">
      <c r="A3450" s="10">
        <v>3447</v>
      </c>
      <c r="B3450" s="12">
        <v>4987614430606</v>
      </c>
      <c r="C3450" s="5" t="s">
        <v>5872</v>
      </c>
      <c r="D3450" s="5" t="s">
        <v>5873</v>
      </c>
      <c r="E3450" s="5" t="s">
        <v>5823</v>
      </c>
    </row>
    <row r="3451" spans="1:5" x14ac:dyDescent="0.45">
      <c r="A3451" s="10">
        <v>3448</v>
      </c>
      <c r="B3451" s="12">
        <v>4987614430804</v>
      </c>
      <c r="C3451" s="5" t="s">
        <v>5874</v>
      </c>
      <c r="D3451" s="5" t="s">
        <v>5875</v>
      </c>
      <c r="E3451" s="5" t="s">
        <v>5823</v>
      </c>
    </row>
    <row r="3452" spans="1:5" x14ac:dyDescent="0.45">
      <c r="A3452" s="10">
        <v>3449</v>
      </c>
      <c r="B3452" s="12">
        <v>4987614431009</v>
      </c>
      <c r="C3452" s="5" t="s">
        <v>5876</v>
      </c>
      <c r="D3452" s="5" t="s">
        <v>5877</v>
      </c>
      <c r="E3452" s="5" t="s">
        <v>5823</v>
      </c>
    </row>
    <row r="3453" spans="1:5" x14ac:dyDescent="0.45">
      <c r="A3453" s="10">
        <v>3450</v>
      </c>
      <c r="B3453" s="12">
        <v>4987614431108</v>
      </c>
      <c r="C3453" s="5" t="s">
        <v>5878</v>
      </c>
      <c r="D3453" s="5" t="s">
        <v>5879</v>
      </c>
      <c r="E3453" s="5" t="s">
        <v>5823</v>
      </c>
    </row>
    <row r="3454" spans="1:5" x14ac:dyDescent="0.45">
      <c r="A3454" s="10">
        <v>3451</v>
      </c>
      <c r="B3454" s="12">
        <v>4987614432006</v>
      </c>
      <c r="C3454" s="5" t="s">
        <v>5880</v>
      </c>
      <c r="D3454" s="5" t="s">
        <v>5881</v>
      </c>
      <c r="E3454" s="5" t="s">
        <v>5823</v>
      </c>
    </row>
    <row r="3455" spans="1:5" x14ac:dyDescent="0.45">
      <c r="A3455" s="10">
        <v>3452</v>
      </c>
      <c r="B3455" s="12">
        <v>4987614432402</v>
      </c>
      <c r="C3455" s="5" t="s">
        <v>5882</v>
      </c>
      <c r="D3455" s="5" t="s">
        <v>5883</v>
      </c>
      <c r="E3455" s="5" t="s">
        <v>5823</v>
      </c>
    </row>
    <row r="3456" spans="1:5" x14ac:dyDescent="0.45">
      <c r="A3456" s="10">
        <v>3453</v>
      </c>
      <c r="B3456" s="12">
        <v>4987614432709</v>
      </c>
      <c r="C3456" s="5" t="s">
        <v>5884</v>
      </c>
      <c r="D3456" s="5" t="s">
        <v>1952</v>
      </c>
      <c r="E3456" s="5" t="s">
        <v>5823</v>
      </c>
    </row>
    <row r="3457" spans="1:5" x14ac:dyDescent="0.45">
      <c r="A3457" s="10">
        <v>3454</v>
      </c>
      <c r="B3457" s="12">
        <v>4987614432907</v>
      </c>
      <c r="C3457" s="5" t="s">
        <v>5885</v>
      </c>
      <c r="D3457" s="5" t="s">
        <v>5886</v>
      </c>
      <c r="E3457" s="5" t="s">
        <v>5823</v>
      </c>
    </row>
    <row r="3458" spans="1:5" x14ac:dyDescent="0.45">
      <c r="A3458" s="10">
        <v>3455</v>
      </c>
      <c r="B3458" s="12">
        <v>4987614433706</v>
      </c>
      <c r="C3458" s="5" t="s">
        <v>5887</v>
      </c>
      <c r="D3458" s="5" t="s">
        <v>5888</v>
      </c>
      <c r="E3458" s="5" t="s">
        <v>5823</v>
      </c>
    </row>
    <row r="3459" spans="1:5" x14ac:dyDescent="0.45">
      <c r="A3459" s="10">
        <v>3456</v>
      </c>
      <c r="B3459" s="12">
        <v>4987614433805</v>
      </c>
      <c r="C3459" s="5" t="s">
        <v>5889</v>
      </c>
      <c r="D3459" s="5" t="s">
        <v>5890</v>
      </c>
      <c r="E3459" s="5" t="s">
        <v>5823</v>
      </c>
    </row>
    <row r="3460" spans="1:5" x14ac:dyDescent="0.45">
      <c r="A3460" s="10">
        <v>3457</v>
      </c>
      <c r="B3460" s="12">
        <v>4987614433904</v>
      </c>
      <c r="C3460" s="5" t="s">
        <v>5891</v>
      </c>
      <c r="D3460" s="5" t="s">
        <v>5892</v>
      </c>
      <c r="E3460" s="5" t="s">
        <v>5823</v>
      </c>
    </row>
    <row r="3461" spans="1:5" x14ac:dyDescent="0.45">
      <c r="A3461" s="10">
        <v>3458</v>
      </c>
      <c r="B3461" s="12">
        <v>4987614434000</v>
      </c>
      <c r="C3461" s="5" t="s">
        <v>5893</v>
      </c>
      <c r="D3461" s="5" t="s">
        <v>5894</v>
      </c>
      <c r="E3461" s="5" t="s">
        <v>5823</v>
      </c>
    </row>
    <row r="3462" spans="1:5" x14ac:dyDescent="0.45">
      <c r="A3462" s="10">
        <v>3459</v>
      </c>
      <c r="B3462" s="12">
        <v>4987614434208</v>
      </c>
      <c r="C3462" s="5" t="s">
        <v>5895</v>
      </c>
      <c r="D3462" s="5" t="s">
        <v>1969</v>
      </c>
      <c r="E3462" s="5" t="s">
        <v>5823</v>
      </c>
    </row>
    <row r="3463" spans="1:5" x14ac:dyDescent="0.45">
      <c r="A3463" s="10">
        <v>3460</v>
      </c>
      <c r="B3463" s="12">
        <v>4987614435106</v>
      </c>
      <c r="C3463" s="5" t="s">
        <v>5896</v>
      </c>
      <c r="D3463" s="5" t="s">
        <v>5897</v>
      </c>
      <c r="E3463" s="5" t="s">
        <v>5823</v>
      </c>
    </row>
    <row r="3464" spans="1:5" x14ac:dyDescent="0.45">
      <c r="A3464" s="10">
        <v>3461</v>
      </c>
      <c r="B3464" s="12">
        <v>4987614435205</v>
      </c>
      <c r="C3464" s="5" t="s">
        <v>5898</v>
      </c>
      <c r="D3464" s="5" t="s">
        <v>5899</v>
      </c>
      <c r="E3464" s="5" t="s">
        <v>5823</v>
      </c>
    </row>
    <row r="3465" spans="1:5" x14ac:dyDescent="0.45">
      <c r="A3465" s="10">
        <v>3462</v>
      </c>
      <c r="B3465" s="12">
        <v>4987614435502</v>
      </c>
      <c r="C3465" s="5" t="s">
        <v>5900</v>
      </c>
      <c r="D3465" s="5" t="s">
        <v>5901</v>
      </c>
      <c r="E3465" s="5" t="s">
        <v>5823</v>
      </c>
    </row>
    <row r="3466" spans="1:5" x14ac:dyDescent="0.45">
      <c r="A3466" s="10">
        <v>3463</v>
      </c>
      <c r="B3466" s="12">
        <v>4987614435601</v>
      </c>
      <c r="C3466" s="5" t="s">
        <v>5902</v>
      </c>
      <c r="D3466" s="5" t="s">
        <v>5903</v>
      </c>
      <c r="E3466" s="5" t="s">
        <v>5823</v>
      </c>
    </row>
    <row r="3467" spans="1:5" x14ac:dyDescent="0.45">
      <c r="A3467" s="10">
        <v>3464</v>
      </c>
      <c r="B3467" s="12">
        <v>4987614436004</v>
      </c>
      <c r="C3467" s="5" t="s">
        <v>5904</v>
      </c>
      <c r="D3467" s="5" t="s">
        <v>5905</v>
      </c>
      <c r="E3467" s="5" t="s">
        <v>5823</v>
      </c>
    </row>
    <row r="3468" spans="1:5" x14ac:dyDescent="0.45">
      <c r="A3468" s="10">
        <v>3465</v>
      </c>
      <c r="B3468" s="12">
        <v>4987614436202</v>
      </c>
      <c r="C3468" s="5" t="s">
        <v>5906</v>
      </c>
      <c r="D3468" s="5" t="s">
        <v>5886</v>
      </c>
      <c r="E3468" s="5" t="s">
        <v>5823</v>
      </c>
    </row>
    <row r="3469" spans="1:5" x14ac:dyDescent="0.45">
      <c r="A3469" s="10">
        <v>3466</v>
      </c>
      <c r="B3469" s="12">
        <v>4987614437506</v>
      </c>
      <c r="C3469" s="5" t="s">
        <v>5907</v>
      </c>
      <c r="D3469" s="5" t="s">
        <v>637</v>
      </c>
      <c r="E3469" s="5" t="s">
        <v>5823</v>
      </c>
    </row>
    <row r="3470" spans="1:5" x14ac:dyDescent="0.45">
      <c r="A3470" s="10">
        <v>3467</v>
      </c>
      <c r="B3470" s="12">
        <v>4987614437605</v>
      </c>
      <c r="C3470" s="5" t="s">
        <v>5908</v>
      </c>
      <c r="D3470" s="5" t="s">
        <v>5909</v>
      </c>
      <c r="E3470" s="5" t="s">
        <v>5823</v>
      </c>
    </row>
    <row r="3471" spans="1:5" x14ac:dyDescent="0.45">
      <c r="A3471" s="10">
        <v>3468</v>
      </c>
      <c r="B3471" s="12">
        <v>4987614437704</v>
      </c>
      <c r="C3471" s="5" t="s">
        <v>5910</v>
      </c>
      <c r="D3471" s="5" t="s">
        <v>5911</v>
      </c>
      <c r="E3471" s="5" t="s">
        <v>5823</v>
      </c>
    </row>
    <row r="3472" spans="1:5" x14ac:dyDescent="0.45">
      <c r="A3472" s="10">
        <v>3469</v>
      </c>
      <c r="B3472" s="12">
        <v>4987614437902</v>
      </c>
      <c r="C3472" s="5" t="s">
        <v>5912</v>
      </c>
      <c r="D3472" s="5" t="s">
        <v>5913</v>
      </c>
      <c r="E3472" s="5" t="s">
        <v>5823</v>
      </c>
    </row>
    <row r="3473" spans="1:5" x14ac:dyDescent="0.45">
      <c r="A3473" s="10">
        <v>3470</v>
      </c>
      <c r="B3473" s="12">
        <v>4987614438206</v>
      </c>
      <c r="C3473" s="5" t="s">
        <v>5914</v>
      </c>
      <c r="D3473" s="5" t="s">
        <v>5915</v>
      </c>
      <c r="E3473" s="5" t="s">
        <v>5823</v>
      </c>
    </row>
    <row r="3474" spans="1:5" x14ac:dyDescent="0.45">
      <c r="A3474" s="10">
        <v>3471</v>
      </c>
      <c r="B3474" s="12">
        <v>4987614439302</v>
      </c>
      <c r="C3474" s="5" t="s">
        <v>5916</v>
      </c>
      <c r="D3474" s="5" t="s">
        <v>5917</v>
      </c>
      <c r="E3474" s="5" t="s">
        <v>5823</v>
      </c>
    </row>
    <row r="3475" spans="1:5" x14ac:dyDescent="0.45">
      <c r="A3475" s="10">
        <v>3472</v>
      </c>
      <c r="B3475" s="12">
        <v>4987614439401</v>
      </c>
      <c r="C3475" s="5" t="s">
        <v>5918</v>
      </c>
      <c r="D3475" s="5" t="s">
        <v>4340</v>
      </c>
      <c r="E3475" s="5" t="s">
        <v>5823</v>
      </c>
    </row>
    <row r="3476" spans="1:5" x14ac:dyDescent="0.45">
      <c r="A3476" s="10">
        <v>3473</v>
      </c>
      <c r="B3476" s="12">
        <v>4987614439609</v>
      </c>
      <c r="C3476" s="5" t="s">
        <v>5919</v>
      </c>
      <c r="D3476" s="5" t="s">
        <v>5920</v>
      </c>
      <c r="E3476" s="5" t="s">
        <v>5823</v>
      </c>
    </row>
    <row r="3477" spans="1:5" x14ac:dyDescent="0.45">
      <c r="A3477" s="10">
        <v>3474</v>
      </c>
      <c r="B3477" s="12">
        <v>4987614441503</v>
      </c>
      <c r="C3477" s="5" t="s">
        <v>5921</v>
      </c>
      <c r="D3477" s="5" t="s">
        <v>5922</v>
      </c>
      <c r="E3477" s="5" t="s">
        <v>5823</v>
      </c>
    </row>
    <row r="3478" spans="1:5" x14ac:dyDescent="0.45">
      <c r="A3478" s="10">
        <v>3475</v>
      </c>
      <c r="B3478" s="12">
        <v>4987614442708</v>
      </c>
      <c r="C3478" s="5" t="s">
        <v>5923</v>
      </c>
      <c r="D3478" s="5" t="s">
        <v>5924</v>
      </c>
      <c r="E3478" s="5" t="s">
        <v>5823</v>
      </c>
    </row>
    <row r="3479" spans="1:5" x14ac:dyDescent="0.45">
      <c r="A3479" s="10">
        <v>3476</v>
      </c>
      <c r="B3479" s="12">
        <v>4987614442807</v>
      </c>
      <c r="C3479" s="5" t="s">
        <v>5925</v>
      </c>
      <c r="D3479" s="5" t="s">
        <v>1162</v>
      </c>
      <c r="E3479" s="5" t="s">
        <v>5823</v>
      </c>
    </row>
    <row r="3480" spans="1:5" x14ac:dyDescent="0.45">
      <c r="A3480" s="10">
        <v>3477</v>
      </c>
      <c r="B3480" s="12">
        <v>4987616001606</v>
      </c>
      <c r="C3480" s="5" t="s">
        <v>5926</v>
      </c>
      <c r="D3480" s="5" t="s">
        <v>5927</v>
      </c>
      <c r="E3480" s="5" t="s">
        <v>5928</v>
      </c>
    </row>
    <row r="3481" spans="1:5" x14ac:dyDescent="0.45">
      <c r="A3481" s="10">
        <v>3478</v>
      </c>
      <c r="B3481" s="12">
        <v>4987616001637</v>
      </c>
      <c r="C3481" s="5" t="s">
        <v>5929</v>
      </c>
      <c r="D3481" s="5" t="s">
        <v>5927</v>
      </c>
      <c r="E3481" s="5" t="s">
        <v>5928</v>
      </c>
    </row>
    <row r="3482" spans="1:5" x14ac:dyDescent="0.45">
      <c r="A3482" s="10">
        <v>3479</v>
      </c>
      <c r="B3482" s="12">
        <v>4987616001668</v>
      </c>
      <c r="C3482" s="5" t="s">
        <v>5930</v>
      </c>
      <c r="D3482" s="5" t="s">
        <v>5927</v>
      </c>
      <c r="E3482" s="5" t="s">
        <v>5928</v>
      </c>
    </row>
    <row r="3483" spans="1:5" x14ac:dyDescent="0.45">
      <c r="A3483" s="10">
        <v>3480</v>
      </c>
      <c r="B3483" s="12">
        <v>4987616001712</v>
      </c>
      <c r="C3483" s="5" t="s">
        <v>5931</v>
      </c>
      <c r="D3483" s="5" t="s">
        <v>5932</v>
      </c>
      <c r="E3483" s="5" t="s">
        <v>5928</v>
      </c>
    </row>
    <row r="3484" spans="1:5" x14ac:dyDescent="0.45">
      <c r="A3484" s="10">
        <v>3481</v>
      </c>
      <c r="B3484" s="12">
        <v>4987616002283</v>
      </c>
      <c r="C3484" s="5" t="s">
        <v>5933</v>
      </c>
      <c r="D3484" s="5" t="s">
        <v>5934</v>
      </c>
      <c r="E3484" s="5" t="s">
        <v>5928</v>
      </c>
    </row>
    <row r="3485" spans="1:5" x14ac:dyDescent="0.45">
      <c r="A3485" s="10">
        <v>3482</v>
      </c>
      <c r="B3485" s="12">
        <v>4987616002313</v>
      </c>
      <c r="C3485" s="5" t="s">
        <v>5935</v>
      </c>
      <c r="D3485" s="5" t="s">
        <v>5936</v>
      </c>
      <c r="E3485" s="5" t="s">
        <v>5928</v>
      </c>
    </row>
    <row r="3486" spans="1:5" x14ac:dyDescent="0.45">
      <c r="A3486" s="10">
        <v>3483</v>
      </c>
      <c r="B3486" s="12">
        <v>4987616002405</v>
      </c>
      <c r="C3486" s="5" t="s">
        <v>5937</v>
      </c>
      <c r="D3486" s="5" t="s">
        <v>5932</v>
      </c>
      <c r="E3486" s="5" t="s">
        <v>5928</v>
      </c>
    </row>
    <row r="3487" spans="1:5" x14ac:dyDescent="0.45">
      <c r="A3487" s="10">
        <v>3484</v>
      </c>
      <c r="B3487" s="12">
        <v>4987616002443</v>
      </c>
      <c r="C3487" s="5" t="s">
        <v>5938</v>
      </c>
      <c r="D3487" s="5" t="s">
        <v>5939</v>
      </c>
      <c r="E3487" s="5" t="s">
        <v>5928</v>
      </c>
    </row>
    <row r="3488" spans="1:5" x14ac:dyDescent="0.45">
      <c r="A3488" s="10">
        <v>3485</v>
      </c>
      <c r="B3488" s="12">
        <v>4987616002467</v>
      </c>
      <c r="C3488" s="5" t="s">
        <v>5940</v>
      </c>
      <c r="D3488" s="5" t="s">
        <v>5932</v>
      </c>
      <c r="E3488" s="5" t="s">
        <v>5928</v>
      </c>
    </row>
    <row r="3489" spans="1:5" x14ac:dyDescent="0.45">
      <c r="A3489" s="10">
        <v>3486</v>
      </c>
      <c r="B3489" s="12">
        <v>4987616002481</v>
      </c>
      <c r="C3489" s="5" t="s">
        <v>5941</v>
      </c>
      <c r="D3489" s="5" t="s">
        <v>5942</v>
      </c>
      <c r="E3489" s="5" t="s">
        <v>5928</v>
      </c>
    </row>
    <row r="3490" spans="1:5" x14ac:dyDescent="0.45">
      <c r="A3490" s="10">
        <v>3487</v>
      </c>
      <c r="B3490" s="12">
        <v>4987616002849</v>
      </c>
      <c r="C3490" s="5" t="s">
        <v>5943</v>
      </c>
      <c r="D3490" s="5" t="s">
        <v>5932</v>
      </c>
      <c r="E3490" s="5" t="s">
        <v>5928</v>
      </c>
    </row>
    <row r="3491" spans="1:5" x14ac:dyDescent="0.45">
      <c r="A3491" s="10">
        <v>3488</v>
      </c>
      <c r="B3491" s="12">
        <v>4987616002993</v>
      </c>
      <c r="C3491" s="5" t="s">
        <v>5944</v>
      </c>
      <c r="D3491" s="5" t="s">
        <v>5945</v>
      </c>
      <c r="E3491" s="5" t="s">
        <v>5928</v>
      </c>
    </row>
    <row r="3492" spans="1:5" x14ac:dyDescent="0.45">
      <c r="A3492" s="10">
        <v>3489</v>
      </c>
      <c r="B3492" s="12">
        <v>4987616003006</v>
      </c>
      <c r="C3492" s="5" t="s">
        <v>5946</v>
      </c>
      <c r="D3492" s="5" t="s">
        <v>5947</v>
      </c>
      <c r="E3492" s="5" t="s">
        <v>5928</v>
      </c>
    </row>
    <row r="3493" spans="1:5" x14ac:dyDescent="0.45">
      <c r="A3493" s="10">
        <v>3490</v>
      </c>
      <c r="B3493" s="12">
        <v>4987616003167</v>
      </c>
      <c r="C3493" s="5" t="s">
        <v>5948</v>
      </c>
      <c r="D3493" s="5" t="s">
        <v>5949</v>
      </c>
      <c r="E3493" s="5" t="s">
        <v>5928</v>
      </c>
    </row>
    <row r="3494" spans="1:5" x14ac:dyDescent="0.45">
      <c r="A3494" s="10">
        <v>3491</v>
      </c>
      <c r="B3494" s="12">
        <v>4987616003174</v>
      </c>
      <c r="C3494" s="5" t="s">
        <v>5950</v>
      </c>
      <c r="D3494" s="5" t="s">
        <v>5951</v>
      </c>
      <c r="E3494" s="5" t="s">
        <v>5928</v>
      </c>
    </row>
    <row r="3495" spans="1:5" x14ac:dyDescent="0.45">
      <c r="A3495" s="10">
        <v>3492</v>
      </c>
      <c r="B3495" s="12">
        <v>4987616003211</v>
      </c>
      <c r="C3495" s="5" t="s">
        <v>5952</v>
      </c>
      <c r="D3495" s="5" t="s">
        <v>3919</v>
      </c>
      <c r="E3495" s="5" t="s">
        <v>5928</v>
      </c>
    </row>
    <row r="3496" spans="1:5" x14ac:dyDescent="0.45">
      <c r="A3496" s="10">
        <v>3493</v>
      </c>
      <c r="B3496" s="12">
        <v>4987616003310</v>
      </c>
      <c r="C3496" s="5" t="s">
        <v>5953</v>
      </c>
      <c r="D3496" s="5" t="s">
        <v>5954</v>
      </c>
      <c r="E3496" s="5" t="s">
        <v>5928</v>
      </c>
    </row>
    <row r="3497" spans="1:5" x14ac:dyDescent="0.45">
      <c r="A3497" s="10">
        <v>3494</v>
      </c>
      <c r="B3497" s="12">
        <v>4987616003334</v>
      </c>
      <c r="C3497" s="5" t="s">
        <v>5955</v>
      </c>
      <c r="D3497" s="5" t="s">
        <v>5956</v>
      </c>
      <c r="E3497" s="5" t="s">
        <v>5928</v>
      </c>
    </row>
    <row r="3498" spans="1:5" x14ac:dyDescent="0.45">
      <c r="A3498" s="10">
        <v>3495</v>
      </c>
      <c r="B3498" s="12">
        <v>4987616003358</v>
      </c>
      <c r="C3498" s="5" t="s">
        <v>5957</v>
      </c>
      <c r="D3498" s="5" t="s">
        <v>5958</v>
      </c>
      <c r="E3498" s="5" t="s">
        <v>5928</v>
      </c>
    </row>
    <row r="3499" spans="1:5" x14ac:dyDescent="0.45">
      <c r="A3499" s="10">
        <v>3496</v>
      </c>
      <c r="B3499" s="12">
        <v>4987616003372</v>
      </c>
      <c r="C3499" s="5" t="s">
        <v>5959</v>
      </c>
      <c r="D3499" s="5" t="s">
        <v>5960</v>
      </c>
      <c r="E3499" s="5" t="s">
        <v>5928</v>
      </c>
    </row>
    <row r="3500" spans="1:5" x14ac:dyDescent="0.45">
      <c r="A3500" s="10">
        <v>3497</v>
      </c>
      <c r="B3500" s="12">
        <v>4987616003396</v>
      </c>
      <c r="C3500" s="5" t="s">
        <v>5961</v>
      </c>
      <c r="D3500" s="5" t="s">
        <v>5962</v>
      </c>
      <c r="E3500" s="5" t="s">
        <v>5928</v>
      </c>
    </row>
    <row r="3501" spans="1:5" x14ac:dyDescent="0.45">
      <c r="A3501" s="10">
        <v>3498</v>
      </c>
      <c r="B3501" s="12">
        <v>4987616003525</v>
      </c>
      <c r="C3501" s="5" t="s">
        <v>5963</v>
      </c>
      <c r="D3501" s="5" t="s">
        <v>5964</v>
      </c>
      <c r="E3501" s="5" t="s">
        <v>5928</v>
      </c>
    </row>
    <row r="3502" spans="1:5" x14ac:dyDescent="0.45">
      <c r="A3502" s="10">
        <v>3499</v>
      </c>
      <c r="B3502" s="12">
        <v>4987616003549</v>
      </c>
      <c r="C3502" s="5" t="s">
        <v>5965</v>
      </c>
      <c r="D3502" s="5" t="s">
        <v>5966</v>
      </c>
      <c r="E3502" s="5" t="s">
        <v>5928</v>
      </c>
    </row>
    <row r="3503" spans="1:5" x14ac:dyDescent="0.45">
      <c r="A3503" s="10">
        <v>3500</v>
      </c>
      <c r="B3503" s="12">
        <v>4987616003563</v>
      </c>
      <c r="C3503" s="5" t="s">
        <v>5967</v>
      </c>
      <c r="D3503" s="5" t="s">
        <v>5968</v>
      </c>
      <c r="E3503" s="5" t="s">
        <v>5928</v>
      </c>
    </row>
    <row r="3504" spans="1:5" x14ac:dyDescent="0.45">
      <c r="A3504" s="10">
        <v>3501</v>
      </c>
      <c r="B3504" s="12">
        <v>4987616003655</v>
      </c>
      <c r="C3504" s="5" t="s">
        <v>5969</v>
      </c>
      <c r="D3504" s="5" t="s">
        <v>5970</v>
      </c>
      <c r="E3504" s="5" t="s">
        <v>5928</v>
      </c>
    </row>
    <row r="3505" spans="1:5" x14ac:dyDescent="0.45">
      <c r="A3505" s="10">
        <v>3502</v>
      </c>
      <c r="B3505" s="12">
        <v>4987616003723</v>
      </c>
      <c r="C3505" s="5" t="s">
        <v>5971</v>
      </c>
      <c r="D3505" s="5" t="s">
        <v>5972</v>
      </c>
      <c r="E3505" s="5" t="s">
        <v>5928</v>
      </c>
    </row>
    <row r="3506" spans="1:5" x14ac:dyDescent="0.45">
      <c r="A3506" s="10">
        <v>3503</v>
      </c>
      <c r="B3506" s="12">
        <v>4987616003747</v>
      </c>
      <c r="C3506" s="5" t="s">
        <v>5973</v>
      </c>
      <c r="D3506" s="5" t="s">
        <v>3919</v>
      </c>
      <c r="E3506" s="5" t="s">
        <v>5928</v>
      </c>
    </row>
    <row r="3507" spans="1:5" x14ac:dyDescent="0.45">
      <c r="A3507" s="10">
        <v>3504</v>
      </c>
      <c r="B3507" s="12">
        <v>4987616003785</v>
      </c>
      <c r="C3507" s="5" t="s">
        <v>5974</v>
      </c>
      <c r="D3507" s="5" t="s">
        <v>5975</v>
      </c>
      <c r="E3507" s="5" t="s">
        <v>5928</v>
      </c>
    </row>
    <row r="3508" spans="1:5" x14ac:dyDescent="0.45">
      <c r="A3508" s="10">
        <v>3505</v>
      </c>
      <c r="B3508" s="12">
        <v>4987616003860</v>
      </c>
      <c r="C3508" s="5" t="s">
        <v>5976</v>
      </c>
      <c r="D3508" s="5" t="s">
        <v>5977</v>
      </c>
      <c r="E3508" s="5" t="s">
        <v>5928</v>
      </c>
    </row>
    <row r="3509" spans="1:5" x14ac:dyDescent="0.45">
      <c r="A3509" s="10">
        <v>3506</v>
      </c>
      <c r="B3509" s="12">
        <v>4987616003907</v>
      </c>
      <c r="C3509" s="5" t="s">
        <v>5978</v>
      </c>
      <c r="D3509" s="5" t="s">
        <v>5979</v>
      </c>
      <c r="E3509" s="5" t="s">
        <v>5928</v>
      </c>
    </row>
    <row r="3510" spans="1:5" x14ac:dyDescent="0.45">
      <c r="A3510" s="10">
        <v>3507</v>
      </c>
      <c r="B3510" s="12">
        <v>4987616003921</v>
      </c>
      <c r="C3510" s="5" t="s">
        <v>5980</v>
      </c>
      <c r="D3510" s="5" t="s">
        <v>5291</v>
      </c>
      <c r="E3510" s="5" t="s">
        <v>5928</v>
      </c>
    </row>
    <row r="3511" spans="1:5" x14ac:dyDescent="0.45">
      <c r="A3511" s="10">
        <v>3508</v>
      </c>
      <c r="B3511" s="12">
        <v>4987616003945</v>
      </c>
      <c r="C3511" s="5" t="s">
        <v>5981</v>
      </c>
      <c r="D3511" s="5" t="s">
        <v>5982</v>
      </c>
      <c r="E3511" s="5" t="s">
        <v>5928</v>
      </c>
    </row>
    <row r="3512" spans="1:5" x14ac:dyDescent="0.45">
      <c r="A3512" s="10">
        <v>3509</v>
      </c>
      <c r="B3512" s="12">
        <v>4987616003969</v>
      </c>
      <c r="C3512" s="5" t="s">
        <v>5983</v>
      </c>
      <c r="D3512" s="5" t="s">
        <v>5984</v>
      </c>
      <c r="E3512" s="5" t="s">
        <v>5928</v>
      </c>
    </row>
    <row r="3513" spans="1:5" x14ac:dyDescent="0.45">
      <c r="A3513" s="10">
        <v>3510</v>
      </c>
      <c r="B3513" s="12">
        <v>4987616003983</v>
      </c>
      <c r="C3513" s="5" t="s">
        <v>5985</v>
      </c>
      <c r="D3513" s="5" t="s">
        <v>5986</v>
      </c>
      <c r="E3513" s="5" t="s">
        <v>5928</v>
      </c>
    </row>
    <row r="3514" spans="1:5" x14ac:dyDescent="0.45">
      <c r="A3514" s="10">
        <v>3511</v>
      </c>
      <c r="B3514" s="12">
        <v>4987616004263</v>
      </c>
      <c r="C3514" s="5" t="s">
        <v>5987</v>
      </c>
      <c r="D3514" s="5" t="s">
        <v>5988</v>
      </c>
      <c r="E3514" s="5" t="s">
        <v>5928</v>
      </c>
    </row>
    <row r="3515" spans="1:5" x14ac:dyDescent="0.45">
      <c r="A3515" s="10">
        <v>3512</v>
      </c>
      <c r="B3515" s="12">
        <v>4987616004287</v>
      </c>
      <c r="C3515" s="5" t="s">
        <v>5989</v>
      </c>
      <c r="D3515" s="5" t="s">
        <v>5990</v>
      </c>
      <c r="E3515" s="5" t="s">
        <v>5928</v>
      </c>
    </row>
    <row r="3516" spans="1:5" x14ac:dyDescent="0.45">
      <c r="A3516" s="10">
        <v>3513</v>
      </c>
      <c r="B3516" s="12">
        <v>4987616004430</v>
      </c>
      <c r="C3516" s="5" t="s">
        <v>5991</v>
      </c>
      <c r="D3516" s="5" t="s">
        <v>5992</v>
      </c>
      <c r="E3516" s="5" t="s">
        <v>5928</v>
      </c>
    </row>
    <row r="3517" spans="1:5" x14ac:dyDescent="0.45">
      <c r="A3517" s="10">
        <v>3514</v>
      </c>
      <c r="B3517" s="12">
        <v>4987616004454</v>
      </c>
      <c r="C3517" s="5" t="s">
        <v>5993</v>
      </c>
      <c r="D3517" s="5" t="s">
        <v>5994</v>
      </c>
      <c r="E3517" s="5" t="s">
        <v>5928</v>
      </c>
    </row>
    <row r="3518" spans="1:5" x14ac:dyDescent="0.45">
      <c r="A3518" s="10">
        <v>3515</v>
      </c>
      <c r="B3518" s="12">
        <v>4987616004478</v>
      </c>
      <c r="C3518" s="5" t="s">
        <v>5995</v>
      </c>
      <c r="D3518" s="5" t="s">
        <v>5996</v>
      </c>
      <c r="E3518" s="5" t="s">
        <v>5928</v>
      </c>
    </row>
    <row r="3519" spans="1:5" x14ac:dyDescent="0.45">
      <c r="A3519" s="10">
        <v>3516</v>
      </c>
      <c r="B3519" s="12">
        <v>4987616004492</v>
      </c>
      <c r="C3519" s="5" t="s">
        <v>5997</v>
      </c>
      <c r="D3519" s="5" t="s">
        <v>5998</v>
      </c>
      <c r="E3519" s="5" t="s">
        <v>5928</v>
      </c>
    </row>
    <row r="3520" spans="1:5" x14ac:dyDescent="0.45">
      <c r="A3520" s="10">
        <v>3517</v>
      </c>
      <c r="B3520" s="12">
        <v>4987616004515</v>
      </c>
      <c r="C3520" s="5" t="s">
        <v>5999</v>
      </c>
      <c r="D3520" s="5" t="s">
        <v>6000</v>
      </c>
      <c r="E3520" s="5" t="s">
        <v>5928</v>
      </c>
    </row>
    <row r="3521" spans="1:5" x14ac:dyDescent="0.45">
      <c r="A3521" s="10">
        <v>3518</v>
      </c>
      <c r="B3521" s="12">
        <v>4987616004614</v>
      </c>
      <c r="C3521" s="5" t="s">
        <v>6001</v>
      </c>
      <c r="D3521" s="5" t="s">
        <v>6002</v>
      </c>
      <c r="E3521" s="5" t="s">
        <v>5928</v>
      </c>
    </row>
    <row r="3522" spans="1:5" x14ac:dyDescent="0.45">
      <c r="A3522" s="10">
        <v>3519</v>
      </c>
      <c r="B3522" s="12">
        <v>4987616004638</v>
      </c>
      <c r="C3522" s="5" t="s">
        <v>6003</v>
      </c>
      <c r="D3522" s="5" t="s">
        <v>6004</v>
      </c>
      <c r="E3522" s="5" t="s">
        <v>5928</v>
      </c>
    </row>
    <row r="3523" spans="1:5" x14ac:dyDescent="0.45">
      <c r="A3523" s="10">
        <v>3520</v>
      </c>
      <c r="B3523" s="12">
        <v>4987616004690</v>
      </c>
      <c r="C3523" s="5" t="s">
        <v>6005</v>
      </c>
      <c r="D3523" s="5" t="s">
        <v>6006</v>
      </c>
      <c r="E3523" s="5" t="s">
        <v>5928</v>
      </c>
    </row>
    <row r="3524" spans="1:5" x14ac:dyDescent="0.45">
      <c r="A3524" s="10">
        <v>3521</v>
      </c>
      <c r="B3524" s="12">
        <v>4987616004874</v>
      </c>
      <c r="C3524" s="5" t="s">
        <v>6007</v>
      </c>
      <c r="D3524" s="5" t="s">
        <v>6008</v>
      </c>
      <c r="E3524" s="5" t="s">
        <v>5928</v>
      </c>
    </row>
    <row r="3525" spans="1:5" x14ac:dyDescent="0.45">
      <c r="A3525" s="10">
        <v>3522</v>
      </c>
      <c r="B3525" s="12">
        <v>4987616005062</v>
      </c>
      <c r="C3525" s="5" t="s">
        <v>5969</v>
      </c>
      <c r="D3525" s="5" t="s">
        <v>6009</v>
      </c>
      <c r="E3525" s="5" t="s">
        <v>5928</v>
      </c>
    </row>
    <row r="3526" spans="1:5" x14ac:dyDescent="0.45">
      <c r="A3526" s="10">
        <v>3523</v>
      </c>
      <c r="B3526" s="12">
        <v>4987617203504</v>
      </c>
      <c r="C3526" s="5" t="s">
        <v>6010</v>
      </c>
      <c r="D3526" s="5" t="s">
        <v>6011</v>
      </c>
      <c r="E3526" s="5" t="s">
        <v>6012</v>
      </c>
    </row>
    <row r="3527" spans="1:5" x14ac:dyDescent="0.45">
      <c r="A3527" s="10">
        <v>3524</v>
      </c>
      <c r="B3527" s="12">
        <v>4987641065772</v>
      </c>
      <c r="C3527" s="5" t="s">
        <v>6013</v>
      </c>
      <c r="D3527" s="5" t="s">
        <v>6014</v>
      </c>
      <c r="E3527" s="5" t="s">
        <v>6015</v>
      </c>
    </row>
    <row r="3528" spans="1:5" x14ac:dyDescent="0.45">
      <c r="A3528" s="10">
        <v>3525</v>
      </c>
      <c r="B3528" s="12">
        <v>4987641066519</v>
      </c>
      <c r="C3528" s="5" t="s">
        <v>6016</v>
      </c>
      <c r="D3528" s="5" t="s">
        <v>6017</v>
      </c>
      <c r="E3528" s="5" t="s">
        <v>6015</v>
      </c>
    </row>
    <row r="3529" spans="1:5" x14ac:dyDescent="0.45">
      <c r="A3529" s="10">
        <v>3526</v>
      </c>
      <c r="B3529" s="12">
        <v>4987641067806</v>
      </c>
      <c r="C3529" s="5" t="s">
        <v>6018</v>
      </c>
      <c r="D3529" s="5" t="s">
        <v>6019</v>
      </c>
      <c r="E3529" s="5" t="s">
        <v>6015</v>
      </c>
    </row>
    <row r="3530" spans="1:5" x14ac:dyDescent="0.45">
      <c r="A3530" s="10">
        <v>3527</v>
      </c>
      <c r="B3530" s="12">
        <v>4987641074163</v>
      </c>
      <c r="C3530" s="5" t="s">
        <v>6020</v>
      </c>
      <c r="D3530" s="5" t="s">
        <v>6021</v>
      </c>
      <c r="E3530" s="5" t="s">
        <v>6015</v>
      </c>
    </row>
    <row r="3531" spans="1:5" x14ac:dyDescent="0.45">
      <c r="A3531" s="10">
        <v>3528</v>
      </c>
      <c r="B3531" s="12">
        <v>4987641074194</v>
      </c>
      <c r="C3531" s="5" t="s">
        <v>6022</v>
      </c>
      <c r="D3531" s="5" t="s">
        <v>4040</v>
      </c>
      <c r="E3531" s="5" t="s">
        <v>6015</v>
      </c>
    </row>
    <row r="3532" spans="1:5" x14ac:dyDescent="0.45">
      <c r="A3532" s="10">
        <v>3529</v>
      </c>
      <c r="B3532" s="12">
        <v>4987641074453</v>
      </c>
      <c r="C3532" s="5" t="s">
        <v>6023</v>
      </c>
      <c r="D3532" s="5" t="s">
        <v>1787</v>
      </c>
      <c r="E3532" s="5" t="s">
        <v>6015</v>
      </c>
    </row>
    <row r="3533" spans="1:5" x14ac:dyDescent="0.45">
      <c r="A3533" s="10">
        <v>3530</v>
      </c>
      <c r="B3533" s="12">
        <v>4987641077263</v>
      </c>
      <c r="C3533" s="5" t="s">
        <v>6024</v>
      </c>
      <c r="D3533" s="5" t="s">
        <v>6025</v>
      </c>
      <c r="E3533" s="5" t="s">
        <v>6015</v>
      </c>
    </row>
    <row r="3534" spans="1:5" x14ac:dyDescent="0.45">
      <c r="A3534" s="10">
        <v>3531</v>
      </c>
      <c r="B3534" s="12">
        <v>4987641077287</v>
      </c>
      <c r="C3534" s="5" t="s">
        <v>6026</v>
      </c>
      <c r="D3534" s="5" t="s">
        <v>6027</v>
      </c>
      <c r="E3534" s="5" t="s">
        <v>6015</v>
      </c>
    </row>
    <row r="3535" spans="1:5" x14ac:dyDescent="0.45">
      <c r="A3535" s="10">
        <v>3532</v>
      </c>
      <c r="B3535" s="12">
        <v>4987641077300</v>
      </c>
      <c r="C3535" s="5" t="s">
        <v>6028</v>
      </c>
      <c r="D3535" s="5" t="s">
        <v>6029</v>
      </c>
      <c r="E3535" s="5" t="s">
        <v>6015</v>
      </c>
    </row>
    <row r="3536" spans="1:5" x14ac:dyDescent="0.45">
      <c r="A3536" s="10">
        <v>3533</v>
      </c>
      <c r="B3536" s="12">
        <v>4987641077621</v>
      </c>
      <c r="C3536" s="5" t="s">
        <v>6030</v>
      </c>
      <c r="D3536" s="5" t="s">
        <v>6031</v>
      </c>
      <c r="E3536" s="5" t="s">
        <v>6015</v>
      </c>
    </row>
    <row r="3537" spans="1:5" x14ac:dyDescent="0.45">
      <c r="A3537" s="10">
        <v>3534</v>
      </c>
      <c r="B3537" s="12">
        <v>4987641082229</v>
      </c>
      <c r="C3537" s="5" t="s">
        <v>6032</v>
      </c>
      <c r="D3537" s="5" t="s">
        <v>6033</v>
      </c>
      <c r="E3537" s="5" t="s">
        <v>6015</v>
      </c>
    </row>
    <row r="3538" spans="1:5" x14ac:dyDescent="0.45">
      <c r="A3538" s="10">
        <v>3535</v>
      </c>
      <c r="B3538" s="12">
        <v>4987650201703</v>
      </c>
      <c r="C3538" s="5" t="s">
        <v>6034</v>
      </c>
      <c r="D3538" s="5" t="s">
        <v>848</v>
      </c>
      <c r="E3538" s="5" t="s">
        <v>6035</v>
      </c>
    </row>
    <row r="3539" spans="1:5" x14ac:dyDescent="0.45">
      <c r="A3539" s="10">
        <v>3536</v>
      </c>
      <c r="B3539" s="12">
        <v>4987650210507</v>
      </c>
      <c r="C3539" s="5" t="s">
        <v>6036</v>
      </c>
      <c r="D3539" s="5" t="s">
        <v>6037</v>
      </c>
      <c r="E3539" s="5" t="s">
        <v>6035</v>
      </c>
    </row>
    <row r="3540" spans="1:5" x14ac:dyDescent="0.45">
      <c r="A3540" s="10">
        <v>3537</v>
      </c>
      <c r="B3540" s="12">
        <v>4987650210705</v>
      </c>
      <c r="C3540" s="5" t="s">
        <v>6036</v>
      </c>
      <c r="D3540" s="5" t="s">
        <v>6038</v>
      </c>
      <c r="E3540" s="5" t="s">
        <v>6035</v>
      </c>
    </row>
    <row r="3541" spans="1:5" x14ac:dyDescent="0.45">
      <c r="A3541" s="10">
        <v>3538</v>
      </c>
      <c r="B3541" s="12">
        <v>4987650625301</v>
      </c>
      <c r="C3541" s="5" t="s">
        <v>6039</v>
      </c>
      <c r="D3541" s="5" t="s">
        <v>6040</v>
      </c>
      <c r="E3541" s="5" t="s">
        <v>6035</v>
      </c>
    </row>
    <row r="3542" spans="1:5" x14ac:dyDescent="0.45">
      <c r="A3542" s="10">
        <v>3539</v>
      </c>
      <c r="B3542" s="12">
        <v>4987650642209</v>
      </c>
      <c r="C3542" s="5" t="s">
        <v>6041</v>
      </c>
      <c r="D3542" s="5" t="s">
        <v>6040</v>
      </c>
      <c r="E3542" s="5" t="s">
        <v>6035</v>
      </c>
    </row>
    <row r="3543" spans="1:5" x14ac:dyDescent="0.45">
      <c r="A3543" s="10">
        <v>3540</v>
      </c>
      <c r="B3543" s="12">
        <v>4987650644302</v>
      </c>
      <c r="C3543" s="5" t="s">
        <v>6042</v>
      </c>
      <c r="D3543" s="5" t="s">
        <v>6043</v>
      </c>
      <c r="E3543" s="5" t="s">
        <v>6035</v>
      </c>
    </row>
    <row r="3544" spans="1:5" x14ac:dyDescent="0.45">
      <c r="A3544" s="10">
        <v>3541</v>
      </c>
      <c r="B3544" s="12">
        <v>4987650654103</v>
      </c>
      <c r="C3544" s="5" t="s">
        <v>6044</v>
      </c>
      <c r="D3544" s="5" t="s">
        <v>6045</v>
      </c>
      <c r="E3544" s="5" t="s">
        <v>6035</v>
      </c>
    </row>
    <row r="3545" spans="1:5" x14ac:dyDescent="0.45">
      <c r="A3545" s="10">
        <v>3542</v>
      </c>
      <c r="B3545" s="12">
        <v>4987650655100</v>
      </c>
      <c r="C3545" s="5" t="s">
        <v>6046</v>
      </c>
      <c r="D3545" s="5" t="s">
        <v>6047</v>
      </c>
      <c r="E3545" s="5" t="s">
        <v>6035</v>
      </c>
    </row>
    <row r="3546" spans="1:5" x14ac:dyDescent="0.45">
      <c r="A3546" s="10">
        <v>3543</v>
      </c>
      <c r="B3546" s="12">
        <v>4987650659108</v>
      </c>
      <c r="C3546" s="5" t="s">
        <v>6048</v>
      </c>
      <c r="D3546" s="5" t="s">
        <v>6049</v>
      </c>
      <c r="E3546" s="5" t="s">
        <v>6035</v>
      </c>
    </row>
    <row r="3547" spans="1:5" x14ac:dyDescent="0.45">
      <c r="A3547" s="10">
        <v>3544</v>
      </c>
      <c r="B3547" s="12">
        <v>4987650663105</v>
      </c>
      <c r="C3547" s="5" t="s">
        <v>6050</v>
      </c>
      <c r="D3547" s="5" t="s">
        <v>780</v>
      </c>
      <c r="E3547" s="5" t="s">
        <v>6035</v>
      </c>
    </row>
    <row r="3548" spans="1:5" x14ac:dyDescent="0.45">
      <c r="A3548" s="10">
        <v>3545</v>
      </c>
      <c r="B3548" s="12">
        <v>4987650674101</v>
      </c>
      <c r="C3548" s="5" t="s">
        <v>6051</v>
      </c>
      <c r="D3548" s="5" t="s">
        <v>6052</v>
      </c>
      <c r="E3548" s="5" t="s">
        <v>6035</v>
      </c>
    </row>
    <row r="3549" spans="1:5" x14ac:dyDescent="0.45">
      <c r="A3549" s="10">
        <v>3546</v>
      </c>
      <c r="B3549" s="12">
        <v>4987650675108</v>
      </c>
      <c r="C3549" s="5" t="s">
        <v>6053</v>
      </c>
      <c r="D3549" s="5" t="s">
        <v>6054</v>
      </c>
      <c r="E3549" s="5" t="s">
        <v>6035</v>
      </c>
    </row>
    <row r="3550" spans="1:5" x14ac:dyDescent="0.45">
      <c r="A3550" s="10">
        <v>3547</v>
      </c>
      <c r="B3550" s="12">
        <v>4987650678109</v>
      </c>
      <c r="C3550" s="5" t="s">
        <v>6055</v>
      </c>
      <c r="D3550" s="5" t="s">
        <v>6056</v>
      </c>
      <c r="E3550" s="5" t="s">
        <v>6035</v>
      </c>
    </row>
    <row r="3551" spans="1:5" x14ac:dyDescent="0.45">
      <c r="A3551" s="10">
        <v>3548</v>
      </c>
      <c r="B3551" s="12">
        <v>4987650679106</v>
      </c>
      <c r="C3551" s="5" t="s">
        <v>6057</v>
      </c>
      <c r="D3551" s="5" t="s">
        <v>914</v>
      </c>
      <c r="E3551" s="5" t="s">
        <v>6035</v>
      </c>
    </row>
    <row r="3552" spans="1:5" x14ac:dyDescent="0.45">
      <c r="A3552" s="10">
        <v>3549</v>
      </c>
      <c r="B3552" s="12">
        <v>4987650680102</v>
      </c>
      <c r="C3552" s="5" t="s">
        <v>6058</v>
      </c>
      <c r="D3552" s="5" t="s">
        <v>6059</v>
      </c>
      <c r="E3552" s="5" t="s">
        <v>6035</v>
      </c>
    </row>
    <row r="3553" spans="1:5" x14ac:dyDescent="0.45">
      <c r="A3553" s="10">
        <v>3550</v>
      </c>
      <c r="B3553" s="12">
        <v>4987650681109</v>
      </c>
      <c r="C3553" s="5" t="s">
        <v>6060</v>
      </c>
      <c r="D3553" s="5" t="s">
        <v>6061</v>
      </c>
      <c r="E3553" s="5" t="s">
        <v>6035</v>
      </c>
    </row>
    <row r="3554" spans="1:5" x14ac:dyDescent="0.45">
      <c r="A3554" s="10">
        <v>3551</v>
      </c>
      <c r="B3554" s="12">
        <v>4987650682106</v>
      </c>
      <c r="C3554" s="5" t="s">
        <v>6062</v>
      </c>
      <c r="D3554" s="5" t="s">
        <v>6063</v>
      </c>
      <c r="E3554" s="5" t="s">
        <v>6035</v>
      </c>
    </row>
    <row r="3555" spans="1:5" x14ac:dyDescent="0.45">
      <c r="A3555" s="10">
        <v>3552</v>
      </c>
      <c r="B3555" s="12">
        <v>4987650688108</v>
      </c>
      <c r="C3555" s="5" t="s">
        <v>6064</v>
      </c>
      <c r="D3555" s="5" t="s">
        <v>6065</v>
      </c>
      <c r="E3555" s="5" t="s">
        <v>6035</v>
      </c>
    </row>
    <row r="3556" spans="1:5" x14ac:dyDescent="0.45">
      <c r="A3556" s="10">
        <v>3553</v>
      </c>
      <c r="B3556" s="12">
        <v>4987650691108</v>
      </c>
      <c r="C3556" s="5" t="s">
        <v>6066</v>
      </c>
      <c r="D3556" s="5" t="s">
        <v>6067</v>
      </c>
      <c r="E3556" s="5" t="s">
        <v>6035</v>
      </c>
    </row>
    <row r="3557" spans="1:5" x14ac:dyDescent="0.45">
      <c r="A3557" s="10">
        <v>3554</v>
      </c>
      <c r="B3557" s="12">
        <v>4987650694109</v>
      </c>
      <c r="C3557" s="5" t="s">
        <v>6068</v>
      </c>
      <c r="D3557" s="5" t="s">
        <v>6069</v>
      </c>
      <c r="E3557" s="5" t="s">
        <v>6035</v>
      </c>
    </row>
    <row r="3558" spans="1:5" x14ac:dyDescent="0.45">
      <c r="A3558" s="10">
        <v>3555</v>
      </c>
      <c r="B3558" s="12">
        <v>4987650695106</v>
      </c>
      <c r="C3558" s="5" t="s">
        <v>6068</v>
      </c>
      <c r="D3558" s="5" t="s">
        <v>6070</v>
      </c>
      <c r="E3558" s="5" t="s">
        <v>6035</v>
      </c>
    </row>
    <row r="3559" spans="1:5" x14ac:dyDescent="0.45">
      <c r="A3559" s="10">
        <v>3556</v>
      </c>
      <c r="B3559" s="12">
        <v>4987650696103</v>
      </c>
      <c r="C3559" s="5" t="s">
        <v>6071</v>
      </c>
      <c r="D3559" s="5" t="s">
        <v>6072</v>
      </c>
      <c r="E3559" s="5" t="s">
        <v>6035</v>
      </c>
    </row>
    <row r="3560" spans="1:5" x14ac:dyDescent="0.45">
      <c r="A3560" s="10">
        <v>3557</v>
      </c>
      <c r="B3560" s="12">
        <v>4987650700107</v>
      </c>
      <c r="C3560" s="5" t="s">
        <v>6073</v>
      </c>
      <c r="D3560" s="5" t="s">
        <v>1952</v>
      </c>
      <c r="E3560" s="5" t="s">
        <v>6035</v>
      </c>
    </row>
    <row r="3561" spans="1:5" x14ac:dyDescent="0.45">
      <c r="A3561" s="10">
        <v>3558</v>
      </c>
      <c r="B3561" s="12">
        <v>4987650701104</v>
      </c>
      <c r="C3561" s="5" t="s">
        <v>6074</v>
      </c>
      <c r="D3561" s="5" t="s">
        <v>2787</v>
      </c>
      <c r="E3561" s="5" t="s">
        <v>6035</v>
      </c>
    </row>
    <row r="3562" spans="1:5" x14ac:dyDescent="0.45">
      <c r="A3562" s="10">
        <v>3559</v>
      </c>
      <c r="B3562" s="12">
        <v>4987650702101</v>
      </c>
      <c r="C3562" s="5" t="s">
        <v>6075</v>
      </c>
      <c r="D3562" s="5" t="s">
        <v>6076</v>
      </c>
      <c r="E3562" s="5" t="s">
        <v>6035</v>
      </c>
    </row>
    <row r="3563" spans="1:5" x14ac:dyDescent="0.45">
      <c r="A3563" s="10">
        <v>3560</v>
      </c>
      <c r="B3563" s="12">
        <v>4987650704105</v>
      </c>
      <c r="C3563" s="5" t="s">
        <v>6077</v>
      </c>
      <c r="D3563" s="5" t="s">
        <v>6067</v>
      </c>
      <c r="E3563" s="5" t="s">
        <v>6035</v>
      </c>
    </row>
    <row r="3564" spans="1:5" x14ac:dyDescent="0.45">
      <c r="A3564" s="10">
        <v>3561</v>
      </c>
      <c r="B3564" s="12">
        <v>4987650706208</v>
      </c>
      <c r="C3564" s="5" t="s">
        <v>6078</v>
      </c>
      <c r="D3564" s="5" t="s">
        <v>6079</v>
      </c>
      <c r="E3564" s="5" t="s">
        <v>6035</v>
      </c>
    </row>
    <row r="3565" spans="1:5" x14ac:dyDescent="0.45">
      <c r="A3565" s="10">
        <v>3562</v>
      </c>
      <c r="B3565" s="12">
        <v>4987650708103</v>
      </c>
      <c r="C3565" s="5" t="s">
        <v>6080</v>
      </c>
      <c r="D3565" s="5" t="s">
        <v>6081</v>
      </c>
      <c r="E3565" s="5" t="s">
        <v>6035</v>
      </c>
    </row>
    <row r="3566" spans="1:5" x14ac:dyDescent="0.45">
      <c r="A3566" s="10">
        <v>3563</v>
      </c>
      <c r="B3566" s="12">
        <v>4987650710106</v>
      </c>
      <c r="C3566" s="5" t="s">
        <v>6082</v>
      </c>
      <c r="D3566" s="5" t="s">
        <v>6083</v>
      </c>
      <c r="E3566" s="5" t="s">
        <v>6035</v>
      </c>
    </row>
    <row r="3567" spans="1:5" x14ac:dyDescent="0.45">
      <c r="A3567" s="10">
        <v>3564</v>
      </c>
      <c r="B3567" s="12">
        <v>4987650711103</v>
      </c>
      <c r="C3567" s="5" t="s">
        <v>6084</v>
      </c>
      <c r="D3567" s="5" t="s">
        <v>6085</v>
      </c>
      <c r="E3567" s="5" t="s">
        <v>6035</v>
      </c>
    </row>
    <row r="3568" spans="1:5" x14ac:dyDescent="0.45">
      <c r="A3568" s="10">
        <v>3565</v>
      </c>
      <c r="B3568" s="12">
        <v>4987650712100</v>
      </c>
      <c r="C3568" s="5" t="s">
        <v>6086</v>
      </c>
      <c r="D3568" s="5" t="s">
        <v>6087</v>
      </c>
      <c r="E3568" s="5" t="s">
        <v>6035</v>
      </c>
    </row>
    <row r="3569" spans="1:5" x14ac:dyDescent="0.45">
      <c r="A3569" s="10">
        <v>3566</v>
      </c>
      <c r="B3569" s="12">
        <v>4987650714104</v>
      </c>
      <c r="C3569" s="5" t="s">
        <v>6088</v>
      </c>
      <c r="D3569" s="5" t="s">
        <v>6089</v>
      </c>
      <c r="E3569" s="5" t="s">
        <v>6035</v>
      </c>
    </row>
    <row r="3570" spans="1:5" x14ac:dyDescent="0.45">
      <c r="A3570" s="10">
        <v>3567</v>
      </c>
      <c r="B3570" s="12">
        <v>4987650715101</v>
      </c>
      <c r="C3570" s="5" t="s">
        <v>6090</v>
      </c>
      <c r="D3570" s="5" t="s">
        <v>6091</v>
      </c>
      <c r="E3570" s="5" t="s">
        <v>6035</v>
      </c>
    </row>
    <row r="3571" spans="1:5" x14ac:dyDescent="0.45">
      <c r="A3571" s="10">
        <v>3568</v>
      </c>
      <c r="B3571" s="12">
        <v>4987650716108</v>
      </c>
      <c r="C3571" s="5" t="s">
        <v>6092</v>
      </c>
      <c r="D3571" s="5" t="s">
        <v>6093</v>
      </c>
      <c r="E3571" s="5" t="s">
        <v>6035</v>
      </c>
    </row>
    <row r="3572" spans="1:5" x14ac:dyDescent="0.45">
      <c r="A3572" s="10">
        <v>3569</v>
      </c>
      <c r="B3572" s="12">
        <v>4987650717105</v>
      </c>
      <c r="C3572" s="5" t="s">
        <v>6094</v>
      </c>
      <c r="D3572" s="5" t="s">
        <v>6095</v>
      </c>
      <c r="E3572" s="5" t="s">
        <v>6035</v>
      </c>
    </row>
    <row r="3573" spans="1:5" x14ac:dyDescent="0.45">
      <c r="A3573" s="10">
        <v>3570</v>
      </c>
      <c r="B3573" s="12">
        <v>4987672105744</v>
      </c>
      <c r="C3573" s="5" t="s">
        <v>6096</v>
      </c>
      <c r="D3573" s="5" t="s">
        <v>1177</v>
      </c>
      <c r="E3573" s="5" t="s">
        <v>6097</v>
      </c>
    </row>
    <row r="3574" spans="1:5" x14ac:dyDescent="0.45">
      <c r="A3574" s="10">
        <v>3571</v>
      </c>
      <c r="B3574" s="12">
        <v>4987672105768</v>
      </c>
      <c r="C3574" s="5" t="s">
        <v>6098</v>
      </c>
      <c r="D3574" s="5" t="s">
        <v>1177</v>
      </c>
      <c r="E3574" s="5" t="s">
        <v>6097</v>
      </c>
    </row>
    <row r="3575" spans="1:5" x14ac:dyDescent="0.45">
      <c r="A3575" s="10">
        <v>3572</v>
      </c>
      <c r="B3575" s="12">
        <v>4987672132313</v>
      </c>
      <c r="C3575" s="5" t="s">
        <v>6099</v>
      </c>
      <c r="D3575" s="5" t="s">
        <v>6100</v>
      </c>
      <c r="E3575" s="5" t="s">
        <v>6097</v>
      </c>
    </row>
    <row r="3576" spans="1:5" x14ac:dyDescent="0.45">
      <c r="A3576" s="10">
        <v>3573</v>
      </c>
      <c r="B3576" s="12">
        <v>4987672132320</v>
      </c>
      <c r="C3576" s="5" t="s">
        <v>6101</v>
      </c>
      <c r="D3576" s="5" t="s">
        <v>6102</v>
      </c>
      <c r="E3576" s="5" t="s">
        <v>6097</v>
      </c>
    </row>
    <row r="3577" spans="1:5" x14ac:dyDescent="0.45">
      <c r="A3577" s="10">
        <v>3574</v>
      </c>
      <c r="B3577" s="12">
        <v>4987672132337</v>
      </c>
      <c r="C3577" s="5" t="s">
        <v>6103</v>
      </c>
      <c r="D3577" s="5" t="s">
        <v>5530</v>
      </c>
      <c r="E3577" s="5" t="s">
        <v>6097</v>
      </c>
    </row>
    <row r="3578" spans="1:5" x14ac:dyDescent="0.45">
      <c r="A3578" s="10">
        <v>3575</v>
      </c>
      <c r="B3578" s="12">
        <v>4987672132344</v>
      </c>
      <c r="C3578" s="5" t="s">
        <v>6104</v>
      </c>
      <c r="D3578" s="5" t="s">
        <v>6105</v>
      </c>
      <c r="E3578" s="5" t="s">
        <v>6097</v>
      </c>
    </row>
    <row r="3579" spans="1:5" x14ac:dyDescent="0.45">
      <c r="A3579" s="10">
        <v>3576</v>
      </c>
      <c r="B3579" s="12">
        <v>4987672132351</v>
      </c>
      <c r="C3579" s="5" t="s">
        <v>6106</v>
      </c>
      <c r="D3579" s="5" t="s">
        <v>5532</v>
      </c>
      <c r="E3579" s="5" t="s">
        <v>6097</v>
      </c>
    </row>
    <row r="3580" spans="1:5" x14ac:dyDescent="0.45">
      <c r="A3580" s="10">
        <v>3577</v>
      </c>
      <c r="B3580" s="12">
        <v>4987672153615</v>
      </c>
      <c r="C3580" s="5" t="s">
        <v>6107</v>
      </c>
      <c r="D3580" s="5" t="s">
        <v>6108</v>
      </c>
      <c r="E3580" s="5" t="s">
        <v>6109</v>
      </c>
    </row>
    <row r="3581" spans="1:5" x14ac:dyDescent="0.45">
      <c r="A3581" s="10">
        <v>3578</v>
      </c>
      <c r="B3581" s="12">
        <v>4987672156180</v>
      </c>
      <c r="C3581" s="5" t="s">
        <v>6110</v>
      </c>
      <c r="D3581" s="5" t="s">
        <v>6111</v>
      </c>
      <c r="E3581" s="5" t="s">
        <v>6097</v>
      </c>
    </row>
    <row r="3582" spans="1:5" x14ac:dyDescent="0.45">
      <c r="A3582" s="10">
        <v>3579</v>
      </c>
      <c r="B3582" s="12">
        <v>4987672156197</v>
      </c>
      <c r="C3582" s="5" t="s">
        <v>6110</v>
      </c>
      <c r="D3582" s="5" t="s">
        <v>6112</v>
      </c>
      <c r="E3582" s="5" t="s">
        <v>6097</v>
      </c>
    </row>
    <row r="3583" spans="1:5" x14ac:dyDescent="0.45">
      <c r="A3583" s="10">
        <v>3580</v>
      </c>
      <c r="B3583" s="12">
        <v>4987672156203</v>
      </c>
      <c r="C3583" s="5" t="s">
        <v>6110</v>
      </c>
      <c r="D3583" s="5" t="s">
        <v>6113</v>
      </c>
      <c r="E3583" s="5" t="s">
        <v>6097</v>
      </c>
    </row>
    <row r="3584" spans="1:5" x14ac:dyDescent="0.45">
      <c r="A3584" s="10">
        <v>3581</v>
      </c>
      <c r="B3584" s="12">
        <v>4987672156210</v>
      </c>
      <c r="C3584" s="5" t="s">
        <v>6110</v>
      </c>
      <c r="D3584" s="5" t="s">
        <v>6114</v>
      </c>
      <c r="E3584" s="5" t="s">
        <v>6097</v>
      </c>
    </row>
    <row r="3585" spans="1:5" x14ac:dyDescent="0.45">
      <c r="A3585" s="10">
        <v>3582</v>
      </c>
      <c r="B3585" s="12">
        <v>4987672171626</v>
      </c>
      <c r="C3585" s="5" t="s">
        <v>6115</v>
      </c>
      <c r="D3585" s="5" t="s">
        <v>6116</v>
      </c>
      <c r="E3585" s="5" t="s">
        <v>6097</v>
      </c>
    </row>
    <row r="3586" spans="1:5" x14ac:dyDescent="0.45">
      <c r="A3586" s="10">
        <v>3583</v>
      </c>
      <c r="B3586" s="12">
        <v>4987672171633</v>
      </c>
      <c r="C3586" s="5" t="s">
        <v>6117</v>
      </c>
      <c r="D3586" s="5" t="s">
        <v>6118</v>
      </c>
      <c r="E3586" s="5" t="s">
        <v>6097</v>
      </c>
    </row>
    <row r="3587" spans="1:5" x14ac:dyDescent="0.45">
      <c r="A3587" s="10">
        <v>3584</v>
      </c>
      <c r="B3587" s="12">
        <v>4987672174306</v>
      </c>
      <c r="C3587" s="5" t="s">
        <v>6119</v>
      </c>
      <c r="D3587" s="5" t="s">
        <v>6120</v>
      </c>
      <c r="E3587" s="5" t="s">
        <v>6097</v>
      </c>
    </row>
    <row r="3588" spans="1:5" x14ac:dyDescent="0.45">
      <c r="A3588" s="10">
        <v>3585</v>
      </c>
      <c r="B3588" s="12">
        <v>4987672183124</v>
      </c>
      <c r="C3588" s="5" t="s">
        <v>6121</v>
      </c>
      <c r="D3588" s="5" t="s">
        <v>1269</v>
      </c>
      <c r="E3588" s="5" t="s">
        <v>6097</v>
      </c>
    </row>
    <row r="3589" spans="1:5" x14ac:dyDescent="0.45">
      <c r="A3589" s="10">
        <v>3586</v>
      </c>
      <c r="B3589" s="12">
        <v>4987672393127</v>
      </c>
      <c r="C3589" s="5" t="s">
        <v>6122</v>
      </c>
      <c r="D3589" s="5" t="s">
        <v>1177</v>
      </c>
      <c r="E3589" s="5" t="s">
        <v>6097</v>
      </c>
    </row>
    <row r="3590" spans="1:5" x14ac:dyDescent="0.45">
      <c r="A3590" s="10">
        <v>3587</v>
      </c>
      <c r="B3590" s="12">
        <v>4987672393141</v>
      </c>
      <c r="C3590" s="5" t="s">
        <v>6122</v>
      </c>
      <c r="D3590" s="5" t="s">
        <v>1074</v>
      </c>
      <c r="E3590" s="5" t="s">
        <v>6097</v>
      </c>
    </row>
    <row r="3591" spans="1:5" x14ac:dyDescent="0.45">
      <c r="A3591" s="10">
        <v>3588</v>
      </c>
      <c r="B3591" s="12">
        <v>4987672393158</v>
      </c>
      <c r="C3591" s="5" t="s">
        <v>6123</v>
      </c>
      <c r="D3591" s="5" t="s">
        <v>6124</v>
      </c>
      <c r="E3591" s="5" t="s">
        <v>6097</v>
      </c>
    </row>
    <row r="3592" spans="1:5" x14ac:dyDescent="0.45">
      <c r="A3592" s="10">
        <v>3589</v>
      </c>
      <c r="B3592" s="12">
        <v>4987672393172</v>
      </c>
      <c r="C3592" s="5" t="s">
        <v>6123</v>
      </c>
      <c r="D3592" s="5" t="s">
        <v>6124</v>
      </c>
      <c r="E3592" s="5" t="s">
        <v>6097</v>
      </c>
    </row>
    <row r="3593" spans="1:5" x14ac:dyDescent="0.45">
      <c r="A3593" s="10">
        <v>3590</v>
      </c>
      <c r="B3593" s="12">
        <v>4987672393189</v>
      </c>
      <c r="C3593" s="5" t="s">
        <v>6125</v>
      </c>
      <c r="D3593" s="5" t="s">
        <v>225</v>
      </c>
      <c r="E3593" s="5" t="s">
        <v>6097</v>
      </c>
    </row>
    <row r="3594" spans="1:5" x14ac:dyDescent="0.45">
      <c r="A3594" s="10">
        <v>3591</v>
      </c>
      <c r="B3594" s="12">
        <v>4987672584143</v>
      </c>
      <c r="C3594" s="5" t="s">
        <v>6126</v>
      </c>
      <c r="D3594" s="5" t="s">
        <v>6127</v>
      </c>
      <c r="E3594" s="5" t="s">
        <v>6097</v>
      </c>
    </row>
    <row r="3595" spans="1:5" x14ac:dyDescent="0.45">
      <c r="A3595" s="10">
        <v>3592</v>
      </c>
      <c r="B3595" s="12">
        <v>4987672584822</v>
      </c>
      <c r="C3595" s="5" t="s">
        <v>6128</v>
      </c>
      <c r="D3595" s="5" t="s">
        <v>6129</v>
      </c>
      <c r="E3595" s="5" t="s">
        <v>6097</v>
      </c>
    </row>
    <row r="3596" spans="1:5" x14ac:dyDescent="0.45">
      <c r="A3596" s="10">
        <v>3593</v>
      </c>
      <c r="B3596" s="12">
        <v>4987672584839</v>
      </c>
      <c r="C3596" s="5" t="s">
        <v>6130</v>
      </c>
      <c r="D3596" s="5" t="s">
        <v>6131</v>
      </c>
      <c r="E3596" s="5" t="s">
        <v>6097</v>
      </c>
    </row>
    <row r="3597" spans="1:5" x14ac:dyDescent="0.45">
      <c r="A3597" s="10">
        <v>3594</v>
      </c>
      <c r="B3597" s="12">
        <v>4987672584860</v>
      </c>
      <c r="C3597" s="5" t="s">
        <v>6132</v>
      </c>
      <c r="D3597" s="5" t="s">
        <v>6133</v>
      </c>
      <c r="E3597" s="5" t="s">
        <v>6097</v>
      </c>
    </row>
    <row r="3598" spans="1:5" x14ac:dyDescent="0.45">
      <c r="A3598" s="10">
        <v>3595</v>
      </c>
      <c r="B3598" s="12">
        <v>4987672585584</v>
      </c>
      <c r="C3598" s="5" t="s">
        <v>6134</v>
      </c>
      <c r="D3598" s="5" t="s">
        <v>6135</v>
      </c>
      <c r="E3598" s="5" t="s">
        <v>6097</v>
      </c>
    </row>
    <row r="3599" spans="1:5" x14ac:dyDescent="0.45">
      <c r="A3599" s="10">
        <v>3596</v>
      </c>
      <c r="B3599" s="12">
        <v>4987672587878</v>
      </c>
      <c r="C3599" s="5" t="s">
        <v>6136</v>
      </c>
      <c r="D3599" s="5" t="s">
        <v>6137</v>
      </c>
      <c r="E3599" s="5" t="s">
        <v>6097</v>
      </c>
    </row>
    <row r="3600" spans="1:5" x14ac:dyDescent="0.45">
      <c r="A3600" s="10">
        <v>3597</v>
      </c>
      <c r="B3600" s="12">
        <v>4987672724693</v>
      </c>
      <c r="C3600" s="5" t="s">
        <v>6138</v>
      </c>
      <c r="D3600" s="5" t="s">
        <v>6139</v>
      </c>
      <c r="E3600" s="5" t="s">
        <v>6097</v>
      </c>
    </row>
    <row r="3601" spans="1:5" x14ac:dyDescent="0.45">
      <c r="A3601" s="10">
        <v>3598</v>
      </c>
      <c r="B3601" s="12">
        <v>4987672792180</v>
      </c>
      <c r="C3601" s="5" t="s">
        <v>6140</v>
      </c>
      <c r="D3601" s="5" t="s">
        <v>6141</v>
      </c>
      <c r="E3601" s="5" t="s">
        <v>6097</v>
      </c>
    </row>
    <row r="3602" spans="1:5" x14ac:dyDescent="0.45">
      <c r="A3602" s="10">
        <v>3599</v>
      </c>
      <c r="B3602" s="12">
        <v>4987672794283</v>
      </c>
      <c r="C3602" s="5" t="s">
        <v>6142</v>
      </c>
      <c r="D3602" s="5" t="s">
        <v>3418</v>
      </c>
      <c r="E3602" s="5" t="s">
        <v>6097</v>
      </c>
    </row>
    <row r="3603" spans="1:5" x14ac:dyDescent="0.45">
      <c r="A3603" s="10">
        <v>3600</v>
      </c>
      <c r="B3603" s="12">
        <v>4987672830127</v>
      </c>
      <c r="C3603" s="5" t="s">
        <v>6143</v>
      </c>
      <c r="D3603" s="5" t="s">
        <v>6144</v>
      </c>
      <c r="E3603" s="5" t="s">
        <v>6097</v>
      </c>
    </row>
    <row r="3604" spans="1:5" x14ac:dyDescent="0.45">
      <c r="A3604" s="10">
        <v>3601</v>
      </c>
      <c r="B3604" s="12">
        <v>4987672830141</v>
      </c>
      <c r="C3604" s="5" t="s">
        <v>6145</v>
      </c>
      <c r="D3604" s="5" t="s">
        <v>6146</v>
      </c>
      <c r="E3604" s="5" t="s">
        <v>6097</v>
      </c>
    </row>
    <row r="3605" spans="1:5" x14ac:dyDescent="0.45">
      <c r="A3605" s="10">
        <v>3602</v>
      </c>
      <c r="B3605" s="12">
        <v>4987672835566</v>
      </c>
      <c r="C3605" s="5" t="s">
        <v>6147</v>
      </c>
      <c r="D3605" s="5" t="s">
        <v>6148</v>
      </c>
      <c r="E3605" s="5" t="s">
        <v>6097</v>
      </c>
    </row>
    <row r="3606" spans="1:5" x14ac:dyDescent="0.45">
      <c r="A3606" s="10">
        <v>3603</v>
      </c>
      <c r="B3606" s="12">
        <v>4987672848566</v>
      </c>
      <c r="C3606" s="5" t="s">
        <v>6149</v>
      </c>
      <c r="D3606" s="5" t="s">
        <v>6150</v>
      </c>
      <c r="E3606" s="5" t="s">
        <v>6097</v>
      </c>
    </row>
    <row r="3607" spans="1:5" x14ac:dyDescent="0.45">
      <c r="A3607" s="10">
        <v>3604</v>
      </c>
      <c r="B3607" s="12">
        <v>4987672848573</v>
      </c>
      <c r="C3607" s="5" t="s">
        <v>6151</v>
      </c>
      <c r="D3607" s="5" t="s">
        <v>6152</v>
      </c>
      <c r="E3607" s="5" t="s">
        <v>6097</v>
      </c>
    </row>
    <row r="3608" spans="1:5" x14ac:dyDescent="0.45">
      <c r="A3608" s="10">
        <v>3605</v>
      </c>
      <c r="B3608" s="12">
        <v>4987672848580</v>
      </c>
      <c r="C3608" s="5" t="s">
        <v>6153</v>
      </c>
      <c r="D3608" s="5" t="s">
        <v>6154</v>
      </c>
      <c r="E3608" s="5" t="s">
        <v>6097</v>
      </c>
    </row>
    <row r="3609" spans="1:5" x14ac:dyDescent="0.45">
      <c r="A3609" s="10">
        <v>3606</v>
      </c>
      <c r="B3609" s="12">
        <v>4987672848597</v>
      </c>
      <c r="C3609" s="5" t="s">
        <v>6155</v>
      </c>
      <c r="D3609" s="5" t="s">
        <v>6156</v>
      </c>
      <c r="E3609" s="5" t="s">
        <v>6097</v>
      </c>
    </row>
    <row r="3610" spans="1:5" x14ac:dyDescent="0.45">
      <c r="A3610" s="10">
        <v>3607</v>
      </c>
      <c r="B3610" s="12">
        <v>4987672848603</v>
      </c>
      <c r="C3610" s="5" t="s">
        <v>6157</v>
      </c>
      <c r="D3610" s="5" t="s">
        <v>6158</v>
      </c>
      <c r="E3610" s="5" t="s">
        <v>6097</v>
      </c>
    </row>
    <row r="3611" spans="1:5" x14ac:dyDescent="0.45">
      <c r="A3611" s="10">
        <v>3608</v>
      </c>
      <c r="B3611" s="12">
        <v>4987672856813</v>
      </c>
      <c r="C3611" s="5" t="s">
        <v>6159</v>
      </c>
      <c r="D3611" s="5" t="s">
        <v>6160</v>
      </c>
      <c r="E3611" s="5" t="s">
        <v>6097</v>
      </c>
    </row>
    <row r="3612" spans="1:5" x14ac:dyDescent="0.45">
      <c r="A3612" s="10">
        <v>3609</v>
      </c>
      <c r="B3612" s="12">
        <v>4987672856820</v>
      </c>
      <c r="C3612" s="5" t="s">
        <v>6161</v>
      </c>
      <c r="D3612" s="5" t="s">
        <v>6162</v>
      </c>
      <c r="E3612" s="5" t="s">
        <v>6097</v>
      </c>
    </row>
    <row r="3613" spans="1:5" x14ac:dyDescent="0.45">
      <c r="A3613" s="10">
        <v>3610</v>
      </c>
      <c r="B3613" s="12">
        <v>4987672856837</v>
      </c>
      <c r="C3613" s="5" t="s">
        <v>6163</v>
      </c>
      <c r="D3613" s="5" t="s">
        <v>6164</v>
      </c>
      <c r="E3613" s="5" t="s">
        <v>6097</v>
      </c>
    </row>
    <row r="3614" spans="1:5" x14ac:dyDescent="0.45">
      <c r="A3614" s="10">
        <v>3611</v>
      </c>
      <c r="B3614" s="12">
        <v>4987672957619</v>
      </c>
      <c r="C3614" s="5" t="s">
        <v>6165</v>
      </c>
      <c r="D3614" s="5" t="s">
        <v>6166</v>
      </c>
      <c r="E3614" s="5" t="s">
        <v>6097</v>
      </c>
    </row>
    <row r="3615" spans="1:5" x14ac:dyDescent="0.45">
      <c r="A3615" s="10">
        <v>3612</v>
      </c>
      <c r="B3615" s="12">
        <v>4987672957640</v>
      </c>
      <c r="C3615" s="5" t="s">
        <v>6167</v>
      </c>
      <c r="D3615" s="5" t="s">
        <v>4259</v>
      </c>
      <c r="E3615" s="5" t="s">
        <v>6097</v>
      </c>
    </row>
    <row r="3616" spans="1:5" x14ac:dyDescent="0.45">
      <c r="A3616" s="10">
        <v>3613</v>
      </c>
      <c r="B3616" s="12">
        <v>4987672957664</v>
      </c>
      <c r="C3616" s="5" t="s">
        <v>6168</v>
      </c>
      <c r="D3616" s="5" t="s">
        <v>6169</v>
      </c>
      <c r="E3616" s="5" t="s">
        <v>6097</v>
      </c>
    </row>
    <row r="3617" spans="1:5" x14ac:dyDescent="0.45">
      <c r="A3617" s="10">
        <v>3614</v>
      </c>
      <c r="B3617" s="12">
        <v>4987672997790</v>
      </c>
      <c r="C3617" s="5" t="s">
        <v>6170</v>
      </c>
      <c r="D3617" s="5" t="s">
        <v>6171</v>
      </c>
      <c r="E3617" s="5" t="s">
        <v>6097</v>
      </c>
    </row>
    <row r="3618" spans="1:5" x14ac:dyDescent="0.45">
      <c r="A3618" s="10">
        <v>3615</v>
      </c>
      <c r="B3618" s="12">
        <v>4987699053905</v>
      </c>
      <c r="C3618" s="5" t="s">
        <v>6172</v>
      </c>
      <c r="D3618" s="5" t="s">
        <v>6173</v>
      </c>
      <c r="E3618" s="5" t="s">
        <v>6174</v>
      </c>
    </row>
    <row r="3619" spans="1:5" x14ac:dyDescent="0.45">
      <c r="A3619" s="10">
        <v>3616</v>
      </c>
      <c r="B3619" s="12">
        <v>4987699055206</v>
      </c>
      <c r="C3619" s="5" t="s">
        <v>6175</v>
      </c>
      <c r="D3619" s="5" t="s">
        <v>6176</v>
      </c>
      <c r="E3619" s="5" t="s">
        <v>6174</v>
      </c>
    </row>
    <row r="3620" spans="1:5" x14ac:dyDescent="0.45">
      <c r="A3620" s="10">
        <v>3617</v>
      </c>
      <c r="B3620" s="12">
        <v>4987699055411</v>
      </c>
      <c r="C3620" s="5" t="s">
        <v>6177</v>
      </c>
      <c r="D3620" s="5" t="s">
        <v>6178</v>
      </c>
      <c r="E3620" s="5" t="s">
        <v>6174</v>
      </c>
    </row>
    <row r="3621" spans="1:5" x14ac:dyDescent="0.45">
      <c r="A3621" s="10">
        <v>3618</v>
      </c>
      <c r="B3621" s="12">
        <v>4987699056906</v>
      </c>
      <c r="C3621" s="5" t="s">
        <v>6179</v>
      </c>
      <c r="D3621" s="5" t="s">
        <v>3837</v>
      </c>
      <c r="E3621" s="5" t="s">
        <v>6174</v>
      </c>
    </row>
    <row r="3622" spans="1:5" x14ac:dyDescent="0.45">
      <c r="A3622" s="10">
        <v>3619</v>
      </c>
      <c r="B3622" s="12">
        <v>4987699057101</v>
      </c>
      <c r="C3622" s="5" t="s">
        <v>6180</v>
      </c>
      <c r="D3622" s="5" t="s">
        <v>6181</v>
      </c>
      <c r="E3622" s="5" t="s">
        <v>6174</v>
      </c>
    </row>
    <row r="3623" spans="1:5" x14ac:dyDescent="0.45">
      <c r="A3623" s="10">
        <v>3620</v>
      </c>
      <c r="B3623" s="12">
        <v>4987699057217</v>
      </c>
      <c r="C3623" s="5" t="s">
        <v>6182</v>
      </c>
      <c r="D3623" s="5" t="s">
        <v>6183</v>
      </c>
      <c r="E3623" s="5" t="s">
        <v>6174</v>
      </c>
    </row>
    <row r="3624" spans="1:5" x14ac:dyDescent="0.45">
      <c r="A3624" s="10">
        <v>3621</v>
      </c>
      <c r="B3624" s="12">
        <v>4987699058238</v>
      </c>
      <c r="C3624" s="5" t="s">
        <v>6184</v>
      </c>
      <c r="D3624" s="5" t="s">
        <v>6185</v>
      </c>
      <c r="E3624" s="5" t="s">
        <v>6174</v>
      </c>
    </row>
    <row r="3625" spans="1:5" x14ac:dyDescent="0.45">
      <c r="A3625" s="10">
        <v>3622</v>
      </c>
      <c r="B3625" s="12">
        <v>4987699058306</v>
      </c>
      <c r="C3625" s="5" t="s">
        <v>6186</v>
      </c>
      <c r="D3625" s="5" t="s">
        <v>5782</v>
      </c>
      <c r="E3625" s="5" t="s">
        <v>6174</v>
      </c>
    </row>
    <row r="3626" spans="1:5" x14ac:dyDescent="0.45">
      <c r="A3626" s="10">
        <v>3623</v>
      </c>
      <c r="B3626" s="12">
        <v>4987699058795</v>
      </c>
      <c r="C3626" s="5" t="s">
        <v>6187</v>
      </c>
      <c r="D3626" s="5" t="s">
        <v>6188</v>
      </c>
      <c r="E3626" s="5" t="s">
        <v>6174</v>
      </c>
    </row>
    <row r="3627" spans="1:5" x14ac:dyDescent="0.45">
      <c r="A3627" s="10">
        <v>3624</v>
      </c>
      <c r="B3627" s="12">
        <v>4987699059402</v>
      </c>
      <c r="C3627" s="5" t="s">
        <v>6189</v>
      </c>
      <c r="D3627" s="5" t="s">
        <v>954</v>
      </c>
      <c r="E3627" s="5" t="s">
        <v>6174</v>
      </c>
    </row>
    <row r="3628" spans="1:5" x14ac:dyDescent="0.45">
      <c r="A3628" s="10">
        <v>3625</v>
      </c>
      <c r="B3628" s="12">
        <v>4987699208008</v>
      </c>
      <c r="C3628" s="5" t="s">
        <v>6190</v>
      </c>
      <c r="D3628" s="5" t="s">
        <v>6191</v>
      </c>
      <c r="E3628" s="5" t="s">
        <v>6174</v>
      </c>
    </row>
    <row r="3629" spans="1:5" x14ac:dyDescent="0.45">
      <c r="A3629" s="10">
        <v>3626</v>
      </c>
      <c r="B3629" s="12">
        <v>4987700000010</v>
      </c>
      <c r="C3629" s="5" t="s">
        <v>6192</v>
      </c>
      <c r="D3629" s="5" t="s">
        <v>6193</v>
      </c>
      <c r="E3629" s="5" t="s">
        <v>6194</v>
      </c>
    </row>
    <row r="3630" spans="1:5" x14ac:dyDescent="0.45">
      <c r="A3630" s="10">
        <v>3627</v>
      </c>
      <c r="B3630" s="12">
        <v>4987700000027</v>
      </c>
      <c r="C3630" s="5" t="s">
        <v>6195</v>
      </c>
      <c r="D3630" s="5" t="s">
        <v>2140</v>
      </c>
      <c r="E3630" s="5" t="s">
        <v>6194</v>
      </c>
    </row>
    <row r="3631" spans="1:5" x14ac:dyDescent="0.45">
      <c r="A3631" s="10">
        <v>3628</v>
      </c>
      <c r="B3631" s="12">
        <v>4987700000058</v>
      </c>
      <c r="C3631" s="5" t="s">
        <v>6196</v>
      </c>
      <c r="D3631" s="5" t="s">
        <v>6197</v>
      </c>
      <c r="E3631" s="5" t="s">
        <v>6194</v>
      </c>
    </row>
    <row r="3632" spans="1:5" x14ac:dyDescent="0.45">
      <c r="A3632" s="10">
        <v>3629</v>
      </c>
      <c r="B3632" s="12">
        <v>4987700000089</v>
      </c>
      <c r="C3632" s="5" t="s">
        <v>6198</v>
      </c>
      <c r="D3632" s="5" t="s">
        <v>1287</v>
      </c>
      <c r="E3632" s="5" t="s">
        <v>6194</v>
      </c>
    </row>
    <row r="3633" spans="1:5" x14ac:dyDescent="0.45">
      <c r="A3633" s="10">
        <v>3630</v>
      </c>
      <c r="B3633" s="12">
        <v>4987700000188</v>
      </c>
      <c r="C3633" s="5" t="s">
        <v>6199</v>
      </c>
      <c r="D3633" s="5" t="s">
        <v>6200</v>
      </c>
      <c r="E3633" s="5" t="s">
        <v>6194</v>
      </c>
    </row>
    <row r="3634" spans="1:5" x14ac:dyDescent="0.45">
      <c r="A3634" s="10">
        <v>3631</v>
      </c>
      <c r="B3634" s="12">
        <v>4987700000317</v>
      </c>
      <c r="C3634" s="5" t="s">
        <v>6201</v>
      </c>
      <c r="D3634" s="5" t="s">
        <v>6202</v>
      </c>
      <c r="E3634" s="5" t="s">
        <v>6194</v>
      </c>
    </row>
    <row r="3635" spans="1:5" x14ac:dyDescent="0.45">
      <c r="A3635" s="10">
        <v>3632</v>
      </c>
      <c r="B3635" s="12">
        <v>4987700000331</v>
      </c>
      <c r="C3635" s="5" t="s">
        <v>6203</v>
      </c>
      <c r="D3635" s="5" t="s">
        <v>6204</v>
      </c>
      <c r="E3635" s="5" t="s">
        <v>6194</v>
      </c>
    </row>
    <row r="3636" spans="1:5" x14ac:dyDescent="0.45">
      <c r="A3636" s="10">
        <v>3633</v>
      </c>
      <c r="B3636" s="12">
        <v>4987700000485</v>
      </c>
      <c r="C3636" s="5" t="s">
        <v>6205</v>
      </c>
      <c r="D3636" s="5" t="s">
        <v>6206</v>
      </c>
      <c r="E3636" s="5" t="s">
        <v>6194</v>
      </c>
    </row>
    <row r="3637" spans="1:5" x14ac:dyDescent="0.45">
      <c r="A3637" s="10">
        <v>3634</v>
      </c>
      <c r="B3637" s="12">
        <v>4987709500719</v>
      </c>
      <c r="C3637" s="5" t="s">
        <v>6207</v>
      </c>
      <c r="D3637" s="5" t="s">
        <v>240</v>
      </c>
      <c r="E3637" s="5" t="s">
        <v>6208</v>
      </c>
    </row>
    <row r="3638" spans="1:5" x14ac:dyDescent="0.45">
      <c r="A3638" s="10">
        <v>3635</v>
      </c>
      <c r="B3638" s="12">
        <v>4987710000017</v>
      </c>
      <c r="C3638" s="5" t="s">
        <v>6209</v>
      </c>
      <c r="D3638" s="5" t="s">
        <v>6210</v>
      </c>
      <c r="E3638" s="5" t="s">
        <v>6211</v>
      </c>
    </row>
    <row r="3639" spans="1:5" x14ac:dyDescent="0.45">
      <c r="A3639" s="10">
        <v>3636</v>
      </c>
      <c r="B3639" s="12">
        <v>4987710000024</v>
      </c>
      <c r="C3639" s="5" t="s">
        <v>6212</v>
      </c>
      <c r="D3639" s="5" t="s">
        <v>6213</v>
      </c>
      <c r="E3639" s="5" t="s">
        <v>6211</v>
      </c>
    </row>
    <row r="3640" spans="1:5" x14ac:dyDescent="0.45">
      <c r="A3640" s="10">
        <v>3637</v>
      </c>
      <c r="B3640" s="12">
        <v>4987710000055</v>
      </c>
      <c r="C3640" s="5" t="s">
        <v>6214</v>
      </c>
      <c r="D3640" s="5" t="s">
        <v>6215</v>
      </c>
      <c r="E3640" s="5" t="s">
        <v>6211</v>
      </c>
    </row>
    <row r="3641" spans="1:5" x14ac:dyDescent="0.45">
      <c r="A3641" s="10">
        <v>3638</v>
      </c>
      <c r="B3641" s="12">
        <v>4987710000086</v>
      </c>
      <c r="C3641" s="5" t="s">
        <v>6216</v>
      </c>
      <c r="D3641" s="5" t="s">
        <v>6217</v>
      </c>
      <c r="E3641" s="5" t="s">
        <v>6211</v>
      </c>
    </row>
    <row r="3642" spans="1:5" x14ac:dyDescent="0.45">
      <c r="A3642" s="10">
        <v>3639</v>
      </c>
      <c r="B3642" s="12">
        <v>4987710000109</v>
      </c>
      <c r="C3642" s="5" t="s">
        <v>6218</v>
      </c>
      <c r="D3642" s="5" t="s">
        <v>6219</v>
      </c>
      <c r="E3642" s="5" t="s">
        <v>6211</v>
      </c>
    </row>
    <row r="3643" spans="1:5" x14ac:dyDescent="0.45">
      <c r="A3643" s="10">
        <v>3640</v>
      </c>
      <c r="B3643" s="12">
        <v>4987710000116</v>
      </c>
      <c r="C3643" s="5" t="s">
        <v>6220</v>
      </c>
      <c r="D3643" s="5" t="s">
        <v>6217</v>
      </c>
      <c r="E3643" s="5" t="s">
        <v>6211</v>
      </c>
    </row>
    <row r="3644" spans="1:5" x14ac:dyDescent="0.45">
      <c r="A3644" s="10">
        <v>3641</v>
      </c>
      <c r="B3644" s="12">
        <v>4987710000123</v>
      </c>
      <c r="C3644" s="5" t="s">
        <v>6221</v>
      </c>
      <c r="D3644" s="5" t="s">
        <v>6222</v>
      </c>
      <c r="E3644" s="5" t="s">
        <v>6211</v>
      </c>
    </row>
    <row r="3645" spans="1:5" x14ac:dyDescent="0.45">
      <c r="A3645" s="10">
        <v>3642</v>
      </c>
      <c r="B3645" s="12">
        <v>4987710000154</v>
      </c>
      <c r="C3645" s="5" t="s">
        <v>6223</v>
      </c>
      <c r="D3645" s="5" t="s">
        <v>6224</v>
      </c>
      <c r="E3645" s="5" t="s">
        <v>6211</v>
      </c>
    </row>
    <row r="3646" spans="1:5" x14ac:dyDescent="0.45">
      <c r="A3646" s="10">
        <v>3643</v>
      </c>
      <c r="B3646" s="12">
        <v>4987731004223</v>
      </c>
      <c r="C3646" s="5" t="s">
        <v>6225</v>
      </c>
      <c r="D3646" s="5" t="s">
        <v>6226</v>
      </c>
      <c r="E3646" s="5" t="s">
        <v>6227</v>
      </c>
    </row>
    <row r="3647" spans="1:5" x14ac:dyDescent="0.45">
      <c r="A3647" s="10">
        <v>3644</v>
      </c>
      <c r="B3647" s="12">
        <v>4987731119941</v>
      </c>
      <c r="C3647" s="5" t="s">
        <v>6228</v>
      </c>
      <c r="D3647" s="5" t="s">
        <v>6229</v>
      </c>
      <c r="E3647" s="5" t="s">
        <v>6227</v>
      </c>
    </row>
    <row r="3648" spans="1:5" x14ac:dyDescent="0.45">
      <c r="A3648" s="10">
        <v>3645</v>
      </c>
      <c r="B3648" s="12">
        <v>4987731141119</v>
      </c>
      <c r="C3648" s="5" t="s">
        <v>6230</v>
      </c>
      <c r="D3648" s="5" t="s">
        <v>6231</v>
      </c>
      <c r="E3648" s="5" t="s">
        <v>6227</v>
      </c>
    </row>
    <row r="3649" spans="1:5" x14ac:dyDescent="0.45">
      <c r="A3649" s="10">
        <v>3646</v>
      </c>
      <c r="B3649" s="12">
        <v>4987731141126</v>
      </c>
      <c r="C3649" s="5" t="s">
        <v>6230</v>
      </c>
      <c r="D3649" s="5" t="s">
        <v>6232</v>
      </c>
      <c r="E3649" s="5" t="s">
        <v>6227</v>
      </c>
    </row>
    <row r="3650" spans="1:5" x14ac:dyDescent="0.45">
      <c r="A3650" s="10">
        <v>3647</v>
      </c>
      <c r="B3650" s="12">
        <v>4987731141317</v>
      </c>
      <c r="C3650" s="5" t="s">
        <v>6233</v>
      </c>
      <c r="D3650" s="5" t="s">
        <v>6234</v>
      </c>
      <c r="E3650" s="5" t="s">
        <v>6227</v>
      </c>
    </row>
    <row r="3651" spans="1:5" x14ac:dyDescent="0.45">
      <c r="A3651" s="10">
        <v>3648</v>
      </c>
      <c r="B3651" s="12">
        <v>4987731141324</v>
      </c>
      <c r="C3651" s="5" t="s">
        <v>6235</v>
      </c>
      <c r="D3651" s="5" t="s">
        <v>6236</v>
      </c>
      <c r="E3651" s="5" t="s">
        <v>6227</v>
      </c>
    </row>
    <row r="3652" spans="1:5" x14ac:dyDescent="0.45">
      <c r="A3652" s="10">
        <v>3649</v>
      </c>
      <c r="B3652" s="12">
        <v>4987731141416</v>
      </c>
      <c r="C3652" s="5" t="s">
        <v>6237</v>
      </c>
      <c r="D3652" s="5" t="s">
        <v>6238</v>
      </c>
      <c r="E3652" s="5" t="s">
        <v>6239</v>
      </c>
    </row>
    <row r="3653" spans="1:5" x14ac:dyDescent="0.45">
      <c r="A3653" s="10">
        <v>3650</v>
      </c>
      <c r="B3653" s="12">
        <v>4987731141423</v>
      </c>
      <c r="C3653" s="5" t="s">
        <v>6240</v>
      </c>
      <c r="D3653" s="5" t="s">
        <v>6241</v>
      </c>
      <c r="E3653" s="5" t="s">
        <v>6239</v>
      </c>
    </row>
    <row r="3654" spans="1:5" x14ac:dyDescent="0.45">
      <c r="A3654" s="10">
        <v>3651</v>
      </c>
      <c r="B3654" s="12">
        <v>4987731141430</v>
      </c>
      <c r="C3654" s="5" t="s">
        <v>6242</v>
      </c>
      <c r="D3654" s="5" t="s">
        <v>6243</v>
      </c>
      <c r="E3654" s="5" t="s">
        <v>6239</v>
      </c>
    </row>
    <row r="3655" spans="1:5" x14ac:dyDescent="0.45">
      <c r="A3655" s="10">
        <v>3652</v>
      </c>
      <c r="B3655" s="12">
        <v>4987731141447</v>
      </c>
      <c r="C3655" s="5" t="s">
        <v>6244</v>
      </c>
      <c r="D3655" s="5" t="s">
        <v>6245</v>
      </c>
      <c r="E3655" s="5" t="s">
        <v>6239</v>
      </c>
    </row>
    <row r="3656" spans="1:5" x14ac:dyDescent="0.45">
      <c r="A3656" s="10">
        <v>3653</v>
      </c>
      <c r="B3656" s="12">
        <v>4987731142284</v>
      </c>
      <c r="C3656" s="5" t="s">
        <v>6246</v>
      </c>
      <c r="D3656" s="5" t="s">
        <v>6247</v>
      </c>
      <c r="E3656" s="5" t="s">
        <v>6227</v>
      </c>
    </row>
    <row r="3657" spans="1:5" x14ac:dyDescent="0.45">
      <c r="A3657" s="10">
        <v>3654</v>
      </c>
      <c r="B3657" s="12">
        <v>4987731142291</v>
      </c>
      <c r="C3657" s="5" t="s">
        <v>6248</v>
      </c>
      <c r="D3657" s="5" t="s">
        <v>6249</v>
      </c>
      <c r="E3657" s="5" t="s">
        <v>6227</v>
      </c>
    </row>
    <row r="3658" spans="1:5" x14ac:dyDescent="0.45">
      <c r="A3658" s="10">
        <v>3655</v>
      </c>
      <c r="B3658" s="12">
        <v>4987731142307</v>
      </c>
      <c r="C3658" s="5" t="s">
        <v>6250</v>
      </c>
      <c r="D3658" s="5" t="s">
        <v>6251</v>
      </c>
      <c r="E3658" s="5" t="s">
        <v>6227</v>
      </c>
    </row>
    <row r="3659" spans="1:5" x14ac:dyDescent="0.45">
      <c r="A3659" s="10">
        <v>3656</v>
      </c>
      <c r="B3659" s="12">
        <v>4987731142345</v>
      </c>
      <c r="C3659" s="5" t="s">
        <v>6252</v>
      </c>
      <c r="D3659" s="5" t="s">
        <v>6253</v>
      </c>
      <c r="E3659" s="5" t="s">
        <v>6227</v>
      </c>
    </row>
    <row r="3660" spans="1:5" x14ac:dyDescent="0.45">
      <c r="A3660" s="10">
        <v>3657</v>
      </c>
      <c r="B3660" s="12">
        <v>4987731142352</v>
      </c>
      <c r="C3660" s="5" t="s">
        <v>6254</v>
      </c>
      <c r="D3660" s="5" t="s">
        <v>6255</v>
      </c>
      <c r="E3660" s="5" t="s">
        <v>6227</v>
      </c>
    </row>
    <row r="3661" spans="1:5" x14ac:dyDescent="0.45">
      <c r="A3661" s="10">
        <v>3658</v>
      </c>
      <c r="B3661" s="12">
        <v>4987731142369</v>
      </c>
      <c r="C3661" s="5" t="s">
        <v>6256</v>
      </c>
      <c r="D3661" s="5" t="s">
        <v>6257</v>
      </c>
      <c r="E3661" s="5" t="s">
        <v>6227</v>
      </c>
    </row>
    <row r="3662" spans="1:5" x14ac:dyDescent="0.45">
      <c r="A3662" s="10">
        <v>3659</v>
      </c>
      <c r="B3662" s="12">
        <v>4987731142376</v>
      </c>
      <c r="C3662" s="5" t="s">
        <v>6258</v>
      </c>
      <c r="D3662" s="5" t="s">
        <v>6259</v>
      </c>
      <c r="E3662" s="5" t="s">
        <v>6227</v>
      </c>
    </row>
    <row r="3663" spans="1:5" x14ac:dyDescent="0.45">
      <c r="A3663" s="10">
        <v>3660</v>
      </c>
      <c r="B3663" s="12">
        <v>4987731142406</v>
      </c>
      <c r="C3663" s="5" t="s">
        <v>6260</v>
      </c>
      <c r="D3663" s="5" t="s">
        <v>6261</v>
      </c>
      <c r="E3663" s="5" t="s">
        <v>6227</v>
      </c>
    </row>
    <row r="3664" spans="1:5" x14ac:dyDescent="0.45">
      <c r="A3664" s="10">
        <v>3661</v>
      </c>
      <c r="B3664" s="12">
        <v>4987731142413</v>
      </c>
      <c r="C3664" s="5" t="s">
        <v>6262</v>
      </c>
      <c r="D3664" s="5" t="s">
        <v>6263</v>
      </c>
      <c r="E3664" s="5" t="s">
        <v>6227</v>
      </c>
    </row>
    <row r="3665" spans="1:5" x14ac:dyDescent="0.45">
      <c r="A3665" s="10">
        <v>3662</v>
      </c>
      <c r="B3665" s="12">
        <v>4987731142420</v>
      </c>
      <c r="C3665" s="5" t="s">
        <v>6264</v>
      </c>
      <c r="D3665" s="5" t="s">
        <v>6265</v>
      </c>
      <c r="E3665" s="5" t="s">
        <v>6227</v>
      </c>
    </row>
    <row r="3666" spans="1:5" x14ac:dyDescent="0.45">
      <c r="A3666" s="10">
        <v>3663</v>
      </c>
      <c r="B3666" s="12">
        <v>4987731144943</v>
      </c>
      <c r="C3666" s="5" t="s">
        <v>6266</v>
      </c>
      <c r="D3666" s="5" t="s">
        <v>53</v>
      </c>
      <c r="E3666" s="5" t="s">
        <v>6227</v>
      </c>
    </row>
    <row r="3667" spans="1:5" x14ac:dyDescent="0.45">
      <c r="A3667" s="10">
        <v>3664</v>
      </c>
      <c r="B3667" s="12">
        <v>4987731144950</v>
      </c>
      <c r="C3667" s="5" t="s">
        <v>6267</v>
      </c>
      <c r="D3667" s="5" t="s">
        <v>6268</v>
      </c>
      <c r="E3667" s="5" t="s">
        <v>6227</v>
      </c>
    </row>
    <row r="3668" spans="1:5" x14ac:dyDescent="0.45">
      <c r="A3668" s="10">
        <v>3665</v>
      </c>
      <c r="B3668" s="12">
        <v>4987731144967</v>
      </c>
      <c r="C3668" s="5" t="s">
        <v>6269</v>
      </c>
      <c r="D3668" s="5" t="s">
        <v>53</v>
      </c>
      <c r="E3668" s="5" t="s">
        <v>6227</v>
      </c>
    </row>
    <row r="3669" spans="1:5" x14ac:dyDescent="0.45">
      <c r="A3669" s="10">
        <v>3666</v>
      </c>
      <c r="B3669" s="12">
        <v>4987731145926</v>
      </c>
      <c r="C3669" s="5" t="s">
        <v>6270</v>
      </c>
      <c r="D3669" s="5" t="s">
        <v>6271</v>
      </c>
      <c r="E3669" s="5" t="s">
        <v>6227</v>
      </c>
    </row>
    <row r="3670" spans="1:5" x14ac:dyDescent="0.45">
      <c r="A3670" s="10">
        <v>3667</v>
      </c>
      <c r="B3670" s="12">
        <v>4987734156011</v>
      </c>
      <c r="C3670" s="5" t="s">
        <v>6272</v>
      </c>
      <c r="D3670" s="5" t="s">
        <v>6273</v>
      </c>
      <c r="E3670" s="5" t="s">
        <v>6274</v>
      </c>
    </row>
    <row r="3671" spans="1:5" x14ac:dyDescent="0.45">
      <c r="A3671" s="10">
        <v>3668</v>
      </c>
      <c r="B3671" s="12">
        <v>4987735011906</v>
      </c>
      <c r="C3671" s="5" t="s">
        <v>6275</v>
      </c>
      <c r="D3671" s="5" t="s">
        <v>6276</v>
      </c>
      <c r="E3671" s="5" t="s">
        <v>6277</v>
      </c>
    </row>
    <row r="3672" spans="1:5" x14ac:dyDescent="0.45">
      <c r="A3672" s="10">
        <v>3669</v>
      </c>
      <c r="B3672" s="12">
        <v>4987748000010</v>
      </c>
      <c r="C3672" s="5" t="s">
        <v>6278</v>
      </c>
      <c r="D3672" s="5" t="s">
        <v>6279</v>
      </c>
      <c r="E3672" s="5" t="s">
        <v>6280</v>
      </c>
    </row>
    <row r="3673" spans="1:5" x14ac:dyDescent="0.45">
      <c r="A3673" s="10">
        <v>3670</v>
      </c>
      <c r="B3673" s="12">
        <v>4987748000119</v>
      </c>
      <c r="C3673" s="5" t="s">
        <v>6281</v>
      </c>
      <c r="D3673" s="5" t="s">
        <v>6282</v>
      </c>
      <c r="E3673" s="5" t="s">
        <v>6280</v>
      </c>
    </row>
    <row r="3674" spans="1:5" x14ac:dyDescent="0.45">
      <c r="A3674" s="10">
        <v>3671</v>
      </c>
      <c r="B3674" s="12">
        <v>4987748003011</v>
      </c>
      <c r="C3674" s="5" t="s">
        <v>6283</v>
      </c>
      <c r="D3674" s="5" t="s">
        <v>6284</v>
      </c>
      <c r="E3674" s="5" t="s">
        <v>6280</v>
      </c>
    </row>
    <row r="3675" spans="1:5" x14ac:dyDescent="0.45">
      <c r="A3675" s="10">
        <v>3672</v>
      </c>
      <c r="B3675" s="12">
        <v>4987770501806</v>
      </c>
      <c r="C3675" s="5" t="s">
        <v>6285</v>
      </c>
      <c r="D3675" s="5" t="s">
        <v>6286</v>
      </c>
      <c r="E3675" s="5" t="s">
        <v>6287</v>
      </c>
    </row>
    <row r="3676" spans="1:5" x14ac:dyDescent="0.45">
      <c r="A3676" s="10">
        <v>3673</v>
      </c>
      <c r="B3676" s="12">
        <v>4987770501905</v>
      </c>
      <c r="C3676" s="5" t="s">
        <v>6288</v>
      </c>
      <c r="D3676" s="5" t="s">
        <v>6289</v>
      </c>
      <c r="E3676" s="5" t="s">
        <v>6287</v>
      </c>
    </row>
    <row r="3677" spans="1:5" x14ac:dyDescent="0.45">
      <c r="A3677" s="10">
        <v>3674</v>
      </c>
      <c r="B3677" s="12">
        <v>4987770502506</v>
      </c>
      <c r="C3677" s="5" t="s">
        <v>6290</v>
      </c>
      <c r="D3677" s="5" t="s">
        <v>6291</v>
      </c>
      <c r="E3677" s="5" t="s">
        <v>6287</v>
      </c>
    </row>
    <row r="3678" spans="1:5" x14ac:dyDescent="0.45">
      <c r="A3678" s="10">
        <v>3675</v>
      </c>
      <c r="B3678" s="12">
        <v>4987770504609</v>
      </c>
      <c r="C3678" s="5" t="s">
        <v>6292</v>
      </c>
      <c r="D3678" s="5" t="s">
        <v>655</v>
      </c>
      <c r="E3678" s="5" t="s">
        <v>6287</v>
      </c>
    </row>
    <row r="3679" spans="1:5" x14ac:dyDescent="0.45">
      <c r="A3679" s="10">
        <v>3676</v>
      </c>
      <c r="B3679" s="12">
        <v>4987770507402</v>
      </c>
      <c r="C3679" s="5" t="s">
        <v>6293</v>
      </c>
      <c r="D3679" s="5" t="s">
        <v>6294</v>
      </c>
      <c r="E3679" s="5" t="s">
        <v>6287</v>
      </c>
    </row>
    <row r="3680" spans="1:5" x14ac:dyDescent="0.45">
      <c r="A3680" s="10">
        <v>3677</v>
      </c>
      <c r="B3680" s="12">
        <v>4987770508805</v>
      </c>
      <c r="C3680" s="5" t="s">
        <v>6295</v>
      </c>
      <c r="D3680" s="5" t="s">
        <v>171</v>
      </c>
      <c r="E3680" s="5" t="s">
        <v>6287</v>
      </c>
    </row>
    <row r="3681" spans="1:5" x14ac:dyDescent="0.45">
      <c r="A3681" s="10">
        <v>3678</v>
      </c>
      <c r="B3681" s="12">
        <v>4987770514301</v>
      </c>
      <c r="C3681" s="5" t="s">
        <v>6296</v>
      </c>
      <c r="D3681" s="5" t="s">
        <v>6297</v>
      </c>
      <c r="E3681" s="5" t="s">
        <v>6287</v>
      </c>
    </row>
    <row r="3682" spans="1:5" x14ac:dyDescent="0.45">
      <c r="A3682" s="10">
        <v>3679</v>
      </c>
      <c r="B3682" s="12">
        <v>4987770514400</v>
      </c>
      <c r="C3682" s="5" t="s">
        <v>6298</v>
      </c>
      <c r="D3682" s="5" t="s">
        <v>6299</v>
      </c>
      <c r="E3682" s="5" t="s">
        <v>6287</v>
      </c>
    </row>
    <row r="3683" spans="1:5" x14ac:dyDescent="0.45">
      <c r="A3683" s="10">
        <v>3680</v>
      </c>
      <c r="B3683" s="12">
        <v>4987770515506</v>
      </c>
      <c r="C3683" s="5" t="s">
        <v>6300</v>
      </c>
      <c r="D3683" s="5" t="s">
        <v>6301</v>
      </c>
      <c r="E3683" s="5" t="s">
        <v>6287</v>
      </c>
    </row>
    <row r="3684" spans="1:5" x14ac:dyDescent="0.45">
      <c r="A3684" s="10">
        <v>3681</v>
      </c>
      <c r="B3684" s="12">
        <v>4987770516107</v>
      </c>
      <c r="C3684" s="5" t="s">
        <v>6302</v>
      </c>
      <c r="D3684" s="5" t="s">
        <v>477</v>
      </c>
      <c r="E3684" s="5" t="s">
        <v>6287</v>
      </c>
    </row>
    <row r="3685" spans="1:5" x14ac:dyDescent="0.45">
      <c r="A3685" s="10">
        <v>3682</v>
      </c>
      <c r="B3685" s="12">
        <v>4987770517104</v>
      </c>
      <c r="C3685" s="5" t="s">
        <v>6303</v>
      </c>
      <c r="D3685" s="5" t="s">
        <v>6304</v>
      </c>
      <c r="E3685" s="5" t="s">
        <v>6287</v>
      </c>
    </row>
    <row r="3686" spans="1:5" x14ac:dyDescent="0.45">
      <c r="A3686" s="10">
        <v>3683</v>
      </c>
      <c r="B3686" s="12">
        <v>4987770517609</v>
      </c>
      <c r="C3686" s="5" t="s">
        <v>6305</v>
      </c>
      <c r="D3686" s="5" t="s">
        <v>6306</v>
      </c>
      <c r="E3686" s="5" t="s">
        <v>6287</v>
      </c>
    </row>
    <row r="3687" spans="1:5" x14ac:dyDescent="0.45">
      <c r="A3687" s="10">
        <v>3684</v>
      </c>
      <c r="B3687" s="12">
        <v>4987770518606</v>
      </c>
      <c r="C3687" s="5" t="s">
        <v>6307</v>
      </c>
      <c r="D3687" s="5" t="s">
        <v>6308</v>
      </c>
      <c r="E3687" s="5" t="s">
        <v>6287</v>
      </c>
    </row>
    <row r="3688" spans="1:5" x14ac:dyDescent="0.45">
      <c r="A3688" s="10">
        <v>3685</v>
      </c>
      <c r="B3688" s="12">
        <v>4987770519009</v>
      </c>
      <c r="C3688" s="5" t="s">
        <v>6307</v>
      </c>
      <c r="D3688" s="5" t="s">
        <v>3208</v>
      </c>
      <c r="E3688" s="5" t="s">
        <v>6287</v>
      </c>
    </row>
    <row r="3689" spans="1:5" x14ac:dyDescent="0.45">
      <c r="A3689" s="10">
        <v>3686</v>
      </c>
      <c r="B3689" s="12">
        <v>4987770525604</v>
      </c>
      <c r="C3689" s="5" t="s">
        <v>6309</v>
      </c>
      <c r="D3689" s="5" t="s">
        <v>6310</v>
      </c>
      <c r="E3689" s="5" t="s">
        <v>6287</v>
      </c>
    </row>
    <row r="3690" spans="1:5" x14ac:dyDescent="0.45">
      <c r="A3690" s="10">
        <v>3687</v>
      </c>
      <c r="B3690" s="12">
        <v>4987770526502</v>
      </c>
      <c r="C3690" s="5" t="s">
        <v>6311</v>
      </c>
      <c r="D3690" s="5" t="s">
        <v>6312</v>
      </c>
      <c r="E3690" s="5" t="s">
        <v>6287</v>
      </c>
    </row>
    <row r="3691" spans="1:5" x14ac:dyDescent="0.45">
      <c r="A3691" s="10">
        <v>3688</v>
      </c>
      <c r="B3691" s="12">
        <v>4987770527806</v>
      </c>
      <c r="C3691" s="5" t="s">
        <v>6313</v>
      </c>
      <c r="D3691" s="5" t="s">
        <v>6314</v>
      </c>
      <c r="E3691" s="5" t="s">
        <v>6287</v>
      </c>
    </row>
    <row r="3692" spans="1:5" x14ac:dyDescent="0.45">
      <c r="A3692" s="10">
        <v>3689</v>
      </c>
      <c r="B3692" s="12">
        <v>4987770528100</v>
      </c>
      <c r="C3692" s="5" t="s">
        <v>6315</v>
      </c>
      <c r="D3692" s="5" t="s">
        <v>6316</v>
      </c>
      <c r="E3692" s="5" t="s">
        <v>6287</v>
      </c>
    </row>
    <row r="3693" spans="1:5" x14ac:dyDescent="0.45">
      <c r="A3693" s="10">
        <v>3690</v>
      </c>
      <c r="B3693" s="12">
        <v>4987770528803</v>
      </c>
      <c r="C3693" s="5" t="s">
        <v>6317</v>
      </c>
      <c r="D3693" s="5" t="s">
        <v>6318</v>
      </c>
      <c r="E3693" s="5" t="s">
        <v>6287</v>
      </c>
    </row>
    <row r="3694" spans="1:5" x14ac:dyDescent="0.45">
      <c r="A3694" s="10">
        <v>3691</v>
      </c>
      <c r="B3694" s="12">
        <v>4987770529206</v>
      </c>
      <c r="C3694" s="5" t="s">
        <v>6319</v>
      </c>
      <c r="D3694" s="5" t="s">
        <v>6320</v>
      </c>
      <c r="E3694" s="5" t="s">
        <v>6287</v>
      </c>
    </row>
    <row r="3695" spans="1:5" x14ac:dyDescent="0.45">
      <c r="A3695" s="10">
        <v>3692</v>
      </c>
      <c r="B3695" s="12">
        <v>4987770529503</v>
      </c>
      <c r="C3695" s="5" t="s">
        <v>6321</v>
      </c>
      <c r="D3695" s="5" t="s">
        <v>6322</v>
      </c>
      <c r="E3695" s="5" t="s">
        <v>6287</v>
      </c>
    </row>
    <row r="3696" spans="1:5" x14ac:dyDescent="0.45">
      <c r="A3696" s="10">
        <v>3693</v>
      </c>
      <c r="B3696" s="12">
        <v>4987770531704</v>
      </c>
      <c r="C3696" s="5" t="s">
        <v>6323</v>
      </c>
      <c r="D3696" s="5" t="s">
        <v>3991</v>
      </c>
      <c r="E3696" s="5" t="s">
        <v>6287</v>
      </c>
    </row>
    <row r="3697" spans="1:5" x14ac:dyDescent="0.45">
      <c r="A3697" s="10">
        <v>3694</v>
      </c>
      <c r="B3697" s="12">
        <v>4987770532008</v>
      </c>
      <c r="C3697" s="5" t="s">
        <v>6323</v>
      </c>
      <c r="D3697" s="5" t="s">
        <v>6324</v>
      </c>
      <c r="E3697" s="5" t="s">
        <v>6287</v>
      </c>
    </row>
    <row r="3698" spans="1:5" x14ac:dyDescent="0.45">
      <c r="A3698" s="10">
        <v>3695</v>
      </c>
      <c r="B3698" s="12">
        <v>4987770534606</v>
      </c>
      <c r="C3698" s="5" t="s">
        <v>6325</v>
      </c>
      <c r="D3698" s="5" t="s">
        <v>1612</v>
      </c>
      <c r="E3698" s="5" t="s">
        <v>6287</v>
      </c>
    </row>
    <row r="3699" spans="1:5" x14ac:dyDescent="0.45">
      <c r="A3699" s="10">
        <v>3696</v>
      </c>
      <c r="B3699" s="12">
        <v>4987770547804</v>
      </c>
      <c r="C3699" s="5" t="s">
        <v>6326</v>
      </c>
      <c r="D3699" s="5" t="s">
        <v>477</v>
      </c>
      <c r="E3699" s="5" t="s">
        <v>6287</v>
      </c>
    </row>
    <row r="3700" spans="1:5" x14ac:dyDescent="0.45">
      <c r="A3700" s="10">
        <v>3697</v>
      </c>
      <c r="B3700" s="12">
        <v>4987770556202</v>
      </c>
      <c r="C3700" s="5" t="s">
        <v>6327</v>
      </c>
      <c r="D3700" s="5" t="s">
        <v>6328</v>
      </c>
      <c r="E3700" s="5" t="s">
        <v>6287</v>
      </c>
    </row>
    <row r="3701" spans="1:5" x14ac:dyDescent="0.45">
      <c r="A3701" s="10">
        <v>3698</v>
      </c>
      <c r="B3701" s="12">
        <v>4987770556400</v>
      </c>
      <c r="C3701" s="5" t="s">
        <v>6329</v>
      </c>
      <c r="D3701" s="5" t="s">
        <v>6330</v>
      </c>
      <c r="E3701" s="5" t="s">
        <v>6287</v>
      </c>
    </row>
    <row r="3702" spans="1:5" x14ac:dyDescent="0.45">
      <c r="A3702" s="10">
        <v>3699</v>
      </c>
      <c r="B3702" s="12">
        <v>4987770556806</v>
      </c>
      <c r="C3702" s="5" t="s">
        <v>6331</v>
      </c>
      <c r="D3702" s="5" t="s">
        <v>6332</v>
      </c>
      <c r="E3702" s="5" t="s">
        <v>6287</v>
      </c>
    </row>
    <row r="3703" spans="1:5" x14ac:dyDescent="0.45">
      <c r="A3703" s="10">
        <v>3700</v>
      </c>
      <c r="B3703" s="12">
        <v>4987770560308</v>
      </c>
      <c r="C3703" s="5" t="s">
        <v>6333</v>
      </c>
      <c r="D3703" s="5" t="s">
        <v>6334</v>
      </c>
      <c r="E3703" s="5" t="s">
        <v>6287</v>
      </c>
    </row>
    <row r="3704" spans="1:5" x14ac:dyDescent="0.45">
      <c r="A3704" s="10">
        <v>3701</v>
      </c>
      <c r="B3704" s="12">
        <v>4987770565105</v>
      </c>
      <c r="C3704" s="5" t="s">
        <v>6335</v>
      </c>
      <c r="D3704" s="5" t="s">
        <v>6336</v>
      </c>
      <c r="E3704" s="5" t="s">
        <v>6287</v>
      </c>
    </row>
    <row r="3705" spans="1:5" x14ac:dyDescent="0.45">
      <c r="A3705" s="10">
        <v>3702</v>
      </c>
      <c r="B3705" s="12">
        <v>4987770571205</v>
      </c>
      <c r="C3705" s="5" t="s">
        <v>6337</v>
      </c>
      <c r="D3705" s="5" t="s">
        <v>1283</v>
      </c>
      <c r="E3705" s="5" t="s">
        <v>6287</v>
      </c>
    </row>
    <row r="3706" spans="1:5" x14ac:dyDescent="0.45">
      <c r="A3706" s="10">
        <v>3703</v>
      </c>
      <c r="B3706" s="12">
        <v>4987770575500</v>
      </c>
      <c r="C3706" s="5" t="s">
        <v>6338</v>
      </c>
      <c r="D3706" s="5" t="s">
        <v>6339</v>
      </c>
      <c r="E3706" s="5" t="s">
        <v>6287</v>
      </c>
    </row>
    <row r="3707" spans="1:5" x14ac:dyDescent="0.45">
      <c r="A3707" s="10">
        <v>3704</v>
      </c>
      <c r="B3707" s="12">
        <v>4987770589200</v>
      </c>
      <c r="C3707" s="5" t="s">
        <v>6340</v>
      </c>
      <c r="D3707" s="5" t="s">
        <v>4838</v>
      </c>
      <c r="E3707" s="5" t="s">
        <v>6287</v>
      </c>
    </row>
    <row r="3708" spans="1:5" x14ac:dyDescent="0.45">
      <c r="A3708" s="10">
        <v>3705</v>
      </c>
      <c r="B3708" s="12">
        <v>4987770598202</v>
      </c>
      <c r="C3708" s="5" t="s">
        <v>6341</v>
      </c>
      <c r="D3708" s="5" t="s">
        <v>6342</v>
      </c>
      <c r="E3708" s="5" t="s">
        <v>6287</v>
      </c>
    </row>
    <row r="3709" spans="1:5" x14ac:dyDescent="0.45">
      <c r="A3709" s="10">
        <v>3706</v>
      </c>
      <c r="B3709" s="12">
        <v>4987782126202</v>
      </c>
      <c r="C3709" s="5" t="s">
        <v>6343</v>
      </c>
      <c r="D3709" s="5" t="s">
        <v>1359</v>
      </c>
      <c r="E3709" s="5" t="s">
        <v>6344</v>
      </c>
    </row>
    <row r="3710" spans="1:5" x14ac:dyDescent="0.45">
      <c r="A3710" s="10">
        <v>3707</v>
      </c>
      <c r="B3710" s="12">
        <v>4987782126219</v>
      </c>
      <c r="C3710" s="5" t="s">
        <v>6345</v>
      </c>
      <c r="D3710" s="5" t="s">
        <v>6346</v>
      </c>
      <c r="E3710" s="5" t="s">
        <v>6344</v>
      </c>
    </row>
    <row r="3711" spans="1:5" x14ac:dyDescent="0.45">
      <c r="A3711" s="10">
        <v>3708</v>
      </c>
      <c r="B3711" s="12">
        <v>4987792102920</v>
      </c>
      <c r="C3711" s="5" t="s">
        <v>6347</v>
      </c>
      <c r="D3711" s="5" t="s">
        <v>6348</v>
      </c>
      <c r="E3711" s="5" t="s">
        <v>6349</v>
      </c>
    </row>
    <row r="3712" spans="1:5" x14ac:dyDescent="0.45">
      <c r="A3712" s="10">
        <v>3709</v>
      </c>
      <c r="B3712" s="12">
        <v>4987792167417</v>
      </c>
      <c r="C3712" s="5" t="s">
        <v>6350</v>
      </c>
      <c r="D3712" s="5" t="s">
        <v>6351</v>
      </c>
      <c r="E3712" s="5" t="s">
        <v>6349</v>
      </c>
    </row>
    <row r="3713" spans="1:5" x14ac:dyDescent="0.45">
      <c r="A3713" s="10">
        <v>3710</v>
      </c>
      <c r="B3713" s="12">
        <v>4987792167516</v>
      </c>
      <c r="C3713" s="5" t="s">
        <v>6352</v>
      </c>
      <c r="D3713" s="5" t="s">
        <v>6353</v>
      </c>
      <c r="E3713" s="5" t="s">
        <v>6349</v>
      </c>
    </row>
    <row r="3714" spans="1:5" x14ac:dyDescent="0.45">
      <c r="A3714" s="10">
        <v>3711</v>
      </c>
      <c r="B3714" s="12">
        <v>4987792167615</v>
      </c>
      <c r="C3714" s="5" t="s">
        <v>6354</v>
      </c>
      <c r="D3714" s="5" t="s">
        <v>6355</v>
      </c>
      <c r="E3714" s="5" t="s">
        <v>6349</v>
      </c>
    </row>
    <row r="3715" spans="1:5" x14ac:dyDescent="0.45">
      <c r="A3715" s="10">
        <v>3712</v>
      </c>
      <c r="B3715" s="12">
        <v>4987792221911</v>
      </c>
      <c r="C3715" s="5" t="s">
        <v>6356</v>
      </c>
      <c r="D3715" s="5" t="s">
        <v>1239</v>
      </c>
      <c r="E3715" s="5" t="s">
        <v>6349</v>
      </c>
    </row>
    <row r="3716" spans="1:5" x14ac:dyDescent="0.45">
      <c r="A3716" s="10">
        <v>3713</v>
      </c>
      <c r="B3716" s="12">
        <v>4987792222284</v>
      </c>
      <c r="C3716" s="5" t="s">
        <v>6357</v>
      </c>
      <c r="D3716" s="5" t="s">
        <v>6358</v>
      </c>
      <c r="E3716" s="5" t="s">
        <v>6349</v>
      </c>
    </row>
    <row r="3717" spans="1:5" x14ac:dyDescent="0.45">
      <c r="A3717" s="10">
        <v>3714</v>
      </c>
      <c r="B3717" s="12">
        <v>4987792271015</v>
      </c>
      <c r="C3717" s="5" t="s">
        <v>6359</v>
      </c>
      <c r="D3717" s="5" t="s">
        <v>6360</v>
      </c>
      <c r="E3717" s="5" t="s">
        <v>6349</v>
      </c>
    </row>
    <row r="3718" spans="1:5" x14ac:dyDescent="0.45">
      <c r="A3718" s="10">
        <v>3715</v>
      </c>
      <c r="B3718" s="12">
        <v>4987792291815</v>
      </c>
      <c r="C3718" s="5" t="s">
        <v>6361</v>
      </c>
      <c r="D3718" s="5" t="s">
        <v>1256</v>
      </c>
      <c r="E3718" s="5" t="s">
        <v>6362</v>
      </c>
    </row>
    <row r="3719" spans="1:5" x14ac:dyDescent="0.45">
      <c r="A3719" s="10">
        <v>3716</v>
      </c>
      <c r="B3719" s="12">
        <v>4987792291914</v>
      </c>
      <c r="C3719" s="5" t="s">
        <v>6363</v>
      </c>
      <c r="D3719" s="5" t="s">
        <v>6364</v>
      </c>
      <c r="E3719" s="5" t="s">
        <v>6349</v>
      </c>
    </row>
    <row r="3720" spans="1:5" x14ac:dyDescent="0.45">
      <c r="A3720" s="10">
        <v>3717</v>
      </c>
      <c r="B3720" s="12">
        <v>4987792294113</v>
      </c>
      <c r="C3720" s="5" t="s">
        <v>6365</v>
      </c>
      <c r="D3720" s="5" t="s">
        <v>167</v>
      </c>
      <c r="E3720" s="5" t="s">
        <v>6349</v>
      </c>
    </row>
    <row r="3721" spans="1:5" x14ac:dyDescent="0.45">
      <c r="A3721" s="10">
        <v>3718</v>
      </c>
      <c r="B3721" s="12">
        <v>4987792360511</v>
      </c>
      <c r="C3721" s="5" t="s">
        <v>6366</v>
      </c>
      <c r="D3721" s="5" t="s">
        <v>6367</v>
      </c>
      <c r="E3721" s="5" t="s">
        <v>6349</v>
      </c>
    </row>
    <row r="3722" spans="1:5" x14ac:dyDescent="0.45">
      <c r="A3722" s="10">
        <v>3719</v>
      </c>
      <c r="B3722" s="12">
        <v>4987792360610</v>
      </c>
      <c r="C3722" s="5" t="s">
        <v>6368</v>
      </c>
      <c r="D3722" s="5" t="s">
        <v>167</v>
      </c>
      <c r="E3722" s="5" t="s">
        <v>6349</v>
      </c>
    </row>
    <row r="3723" spans="1:5" x14ac:dyDescent="0.45">
      <c r="A3723" s="10">
        <v>3720</v>
      </c>
      <c r="B3723" s="12">
        <v>4987792360757</v>
      </c>
      <c r="C3723" s="5" t="s">
        <v>6369</v>
      </c>
      <c r="D3723" s="5" t="s">
        <v>6370</v>
      </c>
      <c r="E3723" s="5" t="s">
        <v>6349</v>
      </c>
    </row>
    <row r="3724" spans="1:5" x14ac:dyDescent="0.45">
      <c r="A3724" s="10">
        <v>3721</v>
      </c>
      <c r="B3724" s="12">
        <v>4987792363611</v>
      </c>
      <c r="C3724" s="5" t="s">
        <v>6371</v>
      </c>
      <c r="D3724" s="5" t="s">
        <v>6372</v>
      </c>
      <c r="E3724" s="5" t="s">
        <v>6349</v>
      </c>
    </row>
    <row r="3725" spans="1:5" x14ac:dyDescent="0.45">
      <c r="A3725" s="10">
        <v>3722</v>
      </c>
      <c r="B3725" s="12">
        <v>4987792453718</v>
      </c>
      <c r="C3725" s="5" t="s">
        <v>6373</v>
      </c>
      <c r="D3725" s="5" t="s">
        <v>6374</v>
      </c>
      <c r="E3725" s="5" t="s">
        <v>6349</v>
      </c>
    </row>
    <row r="3726" spans="1:5" x14ac:dyDescent="0.45">
      <c r="A3726" s="10">
        <v>3723</v>
      </c>
      <c r="B3726" s="12">
        <v>4987792453855</v>
      </c>
      <c r="C3726" s="5" t="s">
        <v>6375</v>
      </c>
      <c r="D3726" s="5" t="s">
        <v>6376</v>
      </c>
      <c r="E3726" s="5" t="s">
        <v>6349</v>
      </c>
    </row>
    <row r="3727" spans="1:5" x14ac:dyDescent="0.45">
      <c r="A3727" s="10">
        <v>3724</v>
      </c>
      <c r="B3727" s="12">
        <v>4987798010014</v>
      </c>
      <c r="C3727" s="5" t="s">
        <v>6377</v>
      </c>
      <c r="D3727" s="5" t="s">
        <v>6378</v>
      </c>
      <c r="E3727" s="5" t="s">
        <v>6379</v>
      </c>
    </row>
    <row r="3728" spans="1:5" x14ac:dyDescent="0.45">
      <c r="A3728" s="10">
        <v>3725</v>
      </c>
      <c r="B3728" s="12">
        <v>4987798010038</v>
      </c>
      <c r="C3728" s="5" t="s">
        <v>6380</v>
      </c>
      <c r="D3728" s="5" t="s">
        <v>6381</v>
      </c>
      <c r="E3728" s="5" t="s">
        <v>6379</v>
      </c>
    </row>
    <row r="3729" spans="1:5" x14ac:dyDescent="0.45">
      <c r="A3729" s="10">
        <v>3726</v>
      </c>
      <c r="B3729" s="12">
        <v>4987798010045</v>
      </c>
      <c r="C3729" s="5" t="s">
        <v>6382</v>
      </c>
      <c r="D3729" s="5" t="s">
        <v>6383</v>
      </c>
      <c r="E3729" s="5" t="s">
        <v>6379</v>
      </c>
    </row>
    <row r="3730" spans="1:5" x14ac:dyDescent="0.45">
      <c r="A3730" s="10">
        <v>3727</v>
      </c>
      <c r="B3730" s="12">
        <v>4987798010205</v>
      </c>
      <c r="C3730" s="5" t="s">
        <v>6384</v>
      </c>
      <c r="D3730" s="5" t="s">
        <v>1824</v>
      </c>
      <c r="E3730" s="5" t="s">
        <v>6379</v>
      </c>
    </row>
    <row r="3731" spans="1:5" x14ac:dyDescent="0.45">
      <c r="A3731" s="10">
        <v>3728</v>
      </c>
      <c r="B3731" s="12">
        <v>4987798010212</v>
      </c>
      <c r="C3731" s="5" t="s">
        <v>6385</v>
      </c>
      <c r="D3731" s="5" t="s">
        <v>5215</v>
      </c>
      <c r="E3731" s="5" t="s">
        <v>6379</v>
      </c>
    </row>
    <row r="3732" spans="1:5" x14ac:dyDescent="0.45">
      <c r="A3732" s="10">
        <v>3729</v>
      </c>
      <c r="B3732" s="12">
        <v>4987798010229</v>
      </c>
      <c r="C3732" s="5" t="s">
        <v>6386</v>
      </c>
      <c r="D3732" s="5" t="s">
        <v>6387</v>
      </c>
      <c r="E3732" s="5" t="s">
        <v>6388</v>
      </c>
    </row>
    <row r="3733" spans="1:5" x14ac:dyDescent="0.45">
      <c r="A3733" s="10">
        <v>3730</v>
      </c>
      <c r="B3733" s="12">
        <v>4987802241113</v>
      </c>
      <c r="C3733" s="5" t="s">
        <v>6389</v>
      </c>
      <c r="D3733" s="5" t="s">
        <v>6390</v>
      </c>
      <c r="E3733" s="5" t="s">
        <v>691</v>
      </c>
    </row>
    <row r="3734" spans="1:5" x14ac:dyDescent="0.45">
      <c r="A3734" s="10">
        <v>3731</v>
      </c>
      <c r="B3734" s="12">
        <v>4987802241212</v>
      </c>
      <c r="C3734" s="5" t="s">
        <v>6391</v>
      </c>
      <c r="D3734" s="5" t="s">
        <v>6392</v>
      </c>
      <c r="E3734" s="5" t="s">
        <v>691</v>
      </c>
    </row>
    <row r="3735" spans="1:5" x14ac:dyDescent="0.45">
      <c r="A3735" s="10">
        <v>3732</v>
      </c>
      <c r="B3735" s="12">
        <v>4987802241519</v>
      </c>
      <c r="C3735" s="5" t="s">
        <v>6393</v>
      </c>
      <c r="D3735" s="5" t="s">
        <v>6394</v>
      </c>
      <c r="E3735" s="5" t="s">
        <v>691</v>
      </c>
    </row>
    <row r="3736" spans="1:5" x14ac:dyDescent="0.45">
      <c r="A3736" s="10">
        <v>3733</v>
      </c>
      <c r="B3736" s="12">
        <v>4987802241526</v>
      </c>
      <c r="C3736" s="5" t="s">
        <v>6395</v>
      </c>
      <c r="D3736" s="5" t="s">
        <v>6396</v>
      </c>
      <c r="E3736" s="5" t="s">
        <v>691</v>
      </c>
    </row>
    <row r="3737" spans="1:5" x14ac:dyDescent="0.45">
      <c r="A3737" s="10">
        <v>3734</v>
      </c>
      <c r="B3737" s="12">
        <v>4987802241533</v>
      </c>
      <c r="C3737" s="5" t="s">
        <v>6397</v>
      </c>
      <c r="D3737" s="5" t="s">
        <v>6398</v>
      </c>
      <c r="E3737" s="5" t="s">
        <v>691</v>
      </c>
    </row>
    <row r="3738" spans="1:5" x14ac:dyDescent="0.45">
      <c r="A3738" s="10">
        <v>3735</v>
      </c>
      <c r="B3738" s="12">
        <v>4987802241618</v>
      </c>
      <c r="C3738" s="5" t="s">
        <v>6399</v>
      </c>
      <c r="D3738" s="5" t="s">
        <v>6400</v>
      </c>
      <c r="E3738" s="5" t="s">
        <v>691</v>
      </c>
    </row>
    <row r="3739" spans="1:5" x14ac:dyDescent="0.45">
      <c r="A3739" s="10">
        <v>3736</v>
      </c>
      <c r="B3739" s="12">
        <v>4987802241717</v>
      </c>
      <c r="C3739" s="5" t="s">
        <v>689</v>
      </c>
      <c r="D3739" s="5" t="s">
        <v>690</v>
      </c>
      <c r="E3739" s="5" t="s">
        <v>691</v>
      </c>
    </row>
    <row r="3740" spans="1:5" x14ac:dyDescent="0.45">
      <c r="A3740" s="10">
        <v>3737</v>
      </c>
      <c r="B3740" s="12">
        <v>4987802241830</v>
      </c>
      <c r="C3740" s="5" t="s">
        <v>6401</v>
      </c>
      <c r="D3740" s="5" t="s">
        <v>6402</v>
      </c>
      <c r="E3740" s="5" t="s">
        <v>691</v>
      </c>
    </row>
    <row r="3741" spans="1:5" x14ac:dyDescent="0.45">
      <c r="A3741" s="10">
        <v>3738</v>
      </c>
      <c r="B3741" s="12">
        <v>4987802241847</v>
      </c>
      <c r="C3741" s="5" t="s">
        <v>6403</v>
      </c>
      <c r="D3741" s="5" t="s">
        <v>6404</v>
      </c>
      <c r="E3741" s="5" t="s">
        <v>691</v>
      </c>
    </row>
    <row r="3742" spans="1:5" x14ac:dyDescent="0.45">
      <c r="A3742" s="10">
        <v>3739</v>
      </c>
      <c r="B3742" s="12">
        <v>4987802247115</v>
      </c>
      <c r="C3742" s="5" t="s">
        <v>6405</v>
      </c>
      <c r="D3742" s="5" t="s">
        <v>6406</v>
      </c>
      <c r="E3742" s="5" t="s">
        <v>691</v>
      </c>
    </row>
    <row r="3743" spans="1:5" x14ac:dyDescent="0.45">
      <c r="A3743" s="10">
        <v>3740</v>
      </c>
      <c r="B3743" s="12">
        <v>4987802249218</v>
      </c>
      <c r="C3743" s="5" t="s">
        <v>6407</v>
      </c>
      <c r="D3743" s="5" t="s">
        <v>6408</v>
      </c>
      <c r="E3743" s="5" t="s">
        <v>691</v>
      </c>
    </row>
    <row r="3744" spans="1:5" x14ac:dyDescent="0.45">
      <c r="A3744" s="10">
        <v>3741</v>
      </c>
      <c r="B3744" s="12">
        <v>4987802249225</v>
      </c>
      <c r="C3744" s="5" t="s">
        <v>6409</v>
      </c>
      <c r="D3744" s="5" t="s">
        <v>6410</v>
      </c>
      <c r="E3744" s="5" t="s">
        <v>691</v>
      </c>
    </row>
    <row r="3745" spans="1:5" x14ac:dyDescent="0.45">
      <c r="A3745" s="10">
        <v>3742</v>
      </c>
      <c r="B3745" s="12">
        <v>4987190169136</v>
      </c>
      <c r="C3745" s="5" t="s">
        <v>6411</v>
      </c>
      <c r="D3745" s="5" t="s">
        <v>6412</v>
      </c>
      <c r="E3745" s="5" t="s">
        <v>6413</v>
      </c>
    </row>
    <row r="3746" spans="1:5" x14ac:dyDescent="0.45">
      <c r="A3746" s="10">
        <v>3743</v>
      </c>
      <c r="B3746" s="12">
        <v>4987190500038</v>
      </c>
      <c r="C3746" s="5" t="s">
        <v>6414</v>
      </c>
      <c r="D3746" s="5" t="s">
        <v>6415</v>
      </c>
      <c r="E3746" s="5" t="s">
        <v>6416</v>
      </c>
    </row>
    <row r="3747" spans="1:5" x14ac:dyDescent="0.45">
      <c r="A3747" s="10">
        <v>3744</v>
      </c>
      <c r="B3747" s="12">
        <v>4987190000064</v>
      </c>
      <c r="C3747" s="5" t="s">
        <v>6417</v>
      </c>
      <c r="D3747" s="5" t="s">
        <v>163</v>
      </c>
      <c r="E3747" s="5" t="s">
        <v>6416</v>
      </c>
    </row>
    <row r="3748" spans="1:5" x14ac:dyDescent="0.45">
      <c r="A3748" s="10">
        <v>3745</v>
      </c>
      <c r="B3748" s="12">
        <v>4987190000057</v>
      </c>
      <c r="C3748" s="5" t="s">
        <v>6418</v>
      </c>
      <c r="D3748" s="5" t="s">
        <v>6419</v>
      </c>
      <c r="E3748" s="5" t="s">
        <v>6420</v>
      </c>
    </row>
    <row r="3749" spans="1:5" x14ac:dyDescent="0.45">
      <c r="A3749" s="10">
        <v>3746</v>
      </c>
      <c r="B3749" s="12">
        <v>4987190000019</v>
      </c>
      <c r="C3749" s="5" t="s">
        <v>6421</v>
      </c>
      <c r="D3749" s="5" t="s">
        <v>6422</v>
      </c>
      <c r="E3749" s="5" t="s">
        <v>6416</v>
      </c>
    </row>
    <row r="3750" spans="1:5" x14ac:dyDescent="0.45">
      <c r="A3750" s="10">
        <v>3747</v>
      </c>
      <c r="B3750" s="12">
        <v>4987190006677</v>
      </c>
      <c r="C3750" s="5" t="s">
        <v>6423</v>
      </c>
      <c r="D3750" s="5" t="s">
        <v>4839</v>
      </c>
      <c r="E3750" s="5" t="s">
        <v>6416</v>
      </c>
    </row>
    <row r="3751" spans="1:5" x14ac:dyDescent="0.45">
      <c r="A3751" s="10">
        <v>3748</v>
      </c>
      <c r="B3751" s="12">
        <v>4987190117519</v>
      </c>
      <c r="C3751" s="5" t="s">
        <v>6424</v>
      </c>
      <c r="D3751" s="5" t="s">
        <v>1952</v>
      </c>
      <c r="E3751" s="5" t="s">
        <v>6416</v>
      </c>
    </row>
    <row r="3752" spans="1:5" x14ac:dyDescent="0.45">
      <c r="A3752" s="10">
        <v>3749</v>
      </c>
      <c r="B3752" s="12">
        <v>4987190005946</v>
      </c>
      <c r="C3752" s="5" t="s">
        <v>6425</v>
      </c>
      <c r="D3752" s="5" t="s">
        <v>4838</v>
      </c>
      <c r="E3752" s="5" t="s">
        <v>6413</v>
      </c>
    </row>
    <row r="3753" spans="1:5" x14ac:dyDescent="0.45">
      <c r="A3753" s="10">
        <v>3750</v>
      </c>
      <c r="B3753" s="12">
        <v>4987190005953</v>
      </c>
      <c r="C3753" s="5" t="s">
        <v>6425</v>
      </c>
      <c r="D3753" s="5" t="s">
        <v>887</v>
      </c>
      <c r="E3753" s="5" t="s">
        <v>6413</v>
      </c>
    </row>
    <row r="3754" spans="1:5" x14ac:dyDescent="0.45">
      <c r="A3754" s="10">
        <v>3751</v>
      </c>
      <c r="B3754" s="12">
        <v>4987190117618</v>
      </c>
      <c r="C3754" s="5" t="s">
        <v>6426</v>
      </c>
      <c r="D3754" s="5" t="s">
        <v>6427</v>
      </c>
      <c r="E3754" s="5" t="s">
        <v>6416</v>
      </c>
    </row>
    <row r="3755" spans="1:5" x14ac:dyDescent="0.45">
      <c r="A3755" s="10">
        <v>3752</v>
      </c>
      <c r="B3755" s="12">
        <v>4987190169181</v>
      </c>
      <c r="C3755" s="5" t="s">
        <v>6428</v>
      </c>
      <c r="D3755" s="5" t="s">
        <v>6429</v>
      </c>
      <c r="E3755" s="5" t="s">
        <v>6416</v>
      </c>
    </row>
    <row r="3756" spans="1:5" x14ac:dyDescent="0.45">
      <c r="A3756" s="10">
        <v>3753</v>
      </c>
      <c r="B3756" s="12">
        <v>4987190008329</v>
      </c>
      <c r="C3756" s="5" t="s">
        <v>6430</v>
      </c>
      <c r="D3756" s="5" t="s">
        <v>6431</v>
      </c>
      <c r="E3756" s="5" t="s">
        <v>6416</v>
      </c>
    </row>
    <row r="3757" spans="1:5" x14ac:dyDescent="0.45">
      <c r="A3757" s="10">
        <v>3754</v>
      </c>
      <c r="B3757" s="12">
        <v>4987814000227</v>
      </c>
      <c r="C3757" s="5" t="s">
        <v>6432</v>
      </c>
      <c r="D3757" s="5" t="s">
        <v>395</v>
      </c>
      <c r="E3757" s="5" t="s">
        <v>6433</v>
      </c>
    </row>
    <row r="3758" spans="1:5" x14ac:dyDescent="0.45">
      <c r="A3758" s="10">
        <v>3755</v>
      </c>
      <c r="B3758" s="12">
        <v>4987814000241</v>
      </c>
      <c r="C3758" s="5" t="s">
        <v>6434</v>
      </c>
      <c r="D3758" s="5" t="s">
        <v>6435</v>
      </c>
      <c r="E3758" s="5" t="s">
        <v>6433</v>
      </c>
    </row>
    <row r="3759" spans="1:5" x14ac:dyDescent="0.45">
      <c r="A3759" s="10">
        <v>3756</v>
      </c>
      <c r="B3759" s="12">
        <v>4987814001057</v>
      </c>
      <c r="C3759" s="5" t="s">
        <v>6436</v>
      </c>
      <c r="D3759" s="5" t="s">
        <v>6437</v>
      </c>
      <c r="E3759" s="5" t="s">
        <v>6433</v>
      </c>
    </row>
    <row r="3760" spans="1:5" x14ac:dyDescent="0.45">
      <c r="A3760" s="10">
        <v>3757</v>
      </c>
      <c r="B3760" s="12">
        <v>4987814002016</v>
      </c>
      <c r="C3760" s="5" t="s">
        <v>6438</v>
      </c>
      <c r="D3760" s="5" t="s">
        <v>1342</v>
      </c>
      <c r="E3760" s="5" t="s">
        <v>6433</v>
      </c>
    </row>
    <row r="3761" spans="1:5" x14ac:dyDescent="0.45">
      <c r="A3761" s="10">
        <v>3758</v>
      </c>
      <c r="B3761" s="12">
        <v>4987814002023</v>
      </c>
      <c r="C3761" s="5" t="s">
        <v>6438</v>
      </c>
      <c r="D3761" s="5" t="s">
        <v>6439</v>
      </c>
      <c r="E3761" s="5" t="s">
        <v>6433</v>
      </c>
    </row>
    <row r="3762" spans="1:5" x14ac:dyDescent="0.45">
      <c r="A3762" s="10">
        <v>3759</v>
      </c>
      <c r="B3762" s="12">
        <v>4987827000016</v>
      </c>
      <c r="C3762" s="5" t="s">
        <v>6440</v>
      </c>
      <c r="D3762" s="5" t="s">
        <v>6441</v>
      </c>
      <c r="E3762" s="5" t="s">
        <v>6442</v>
      </c>
    </row>
    <row r="3763" spans="1:5" x14ac:dyDescent="0.45">
      <c r="A3763" s="10">
        <v>3760</v>
      </c>
      <c r="B3763" s="12">
        <v>4987827000030</v>
      </c>
      <c r="C3763" s="5" t="s">
        <v>6443</v>
      </c>
      <c r="D3763" s="5" t="s">
        <v>6444</v>
      </c>
      <c r="E3763" s="5" t="s">
        <v>6442</v>
      </c>
    </row>
    <row r="3764" spans="1:5" x14ac:dyDescent="0.45">
      <c r="A3764" s="10">
        <v>3761</v>
      </c>
      <c r="B3764" s="12">
        <v>4987827000047</v>
      </c>
      <c r="C3764" s="5" t="s">
        <v>6445</v>
      </c>
      <c r="D3764" s="5" t="s">
        <v>6446</v>
      </c>
      <c r="E3764" s="5" t="s">
        <v>6442</v>
      </c>
    </row>
    <row r="3765" spans="1:5" x14ac:dyDescent="0.45">
      <c r="A3765" s="10">
        <v>3762</v>
      </c>
      <c r="B3765" s="12">
        <v>4987827001044</v>
      </c>
      <c r="C3765" s="5" t="s">
        <v>6447</v>
      </c>
      <c r="D3765" s="5" t="s">
        <v>6448</v>
      </c>
      <c r="E3765" s="5" t="s">
        <v>6442</v>
      </c>
    </row>
    <row r="3766" spans="1:5" x14ac:dyDescent="0.45">
      <c r="A3766" s="10">
        <v>3763</v>
      </c>
      <c r="B3766" s="12">
        <v>4987827001051</v>
      </c>
      <c r="C3766" s="5" t="s">
        <v>6449</v>
      </c>
      <c r="D3766" s="5" t="s">
        <v>6450</v>
      </c>
      <c r="E3766" s="5" t="s">
        <v>6442</v>
      </c>
    </row>
    <row r="3767" spans="1:5" x14ac:dyDescent="0.45">
      <c r="A3767" s="10">
        <v>3764</v>
      </c>
      <c r="B3767" s="12">
        <v>4987827011012</v>
      </c>
      <c r="C3767" s="5" t="s">
        <v>6451</v>
      </c>
      <c r="D3767" s="5" t="s">
        <v>6452</v>
      </c>
      <c r="E3767" s="5" t="s">
        <v>6442</v>
      </c>
    </row>
    <row r="3768" spans="1:5" x14ac:dyDescent="0.45">
      <c r="A3768" s="10">
        <v>3765</v>
      </c>
      <c r="B3768" s="12">
        <v>4987827012019</v>
      </c>
      <c r="C3768" s="5" t="s">
        <v>6453</v>
      </c>
      <c r="D3768" s="5" t="s">
        <v>6454</v>
      </c>
      <c r="E3768" s="5" t="s">
        <v>6442</v>
      </c>
    </row>
    <row r="3769" spans="1:5" x14ac:dyDescent="0.45">
      <c r="A3769" s="10">
        <v>3766</v>
      </c>
      <c r="B3769" s="12">
        <v>4987827021011</v>
      </c>
      <c r="C3769" s="5" t="s">
        <v>6455</v>
      </c>
      <c r="D3769" s="5" t="s">
        <v>6456</v>
      </c>
      <c r="E3769" s="5" t="s">
        <v>6442</v>
      </c>
    </row>
    <row r="3770" spans="1:5" x14ac:dyDescent="0.45">
      <c r="A3770" s="10">
        <v>3767</v>
      </c>
      <c r="B3770" s="12">
        <v>4987846101510</v>
      </c>
      <c r="C3770" s="5" t="s">
        <v>6457</v>
      </c>
      <c r="D3770" s="5" t="s">
        <v>1171</v>
      </c>
      <c r="E3770" s="5" t="s">
        <v>6458</v>
      </c>
    </row>
    <row r="3771" spans="1:5" x14ac:dyDescent="0.45">
      <c r="A3771" s="10">
        <v>3768</v>
      </c>
      <c r="B3771" s="12">
        <v>4987846102111</v>
      </c>
      <c r="C3771" s="5" t="s">
        <v>6459</v>
      </c>
      <c r="D3771" s="5" t="s">
        <v>6460</v>
      </c>
      <c r="E3771" s="5" t="s">
        <v>6458</v>
      </c>
    </row>
    <row r="3772" spans="1:5" x14ac:dyDescent="0.45">
      <c r="A3772" s="10">
        <v>3769</v>
      </c>
      <c r="B3772" s="12">
        <v>4987846103019</v>
      </c>
      <c r="C3772" s="5" t="s">
        <v>6461</v>
      </c>
      <c r="D3772" s="5" t="s">
        <v>6462</v>
      </c>
      <c r="E3772" s="5" t="s">
        <v>6458</v>
      </c>
    </row>
    <row r="3773" spans="1:5" x14ac:dyDescent="0.45">
      <c r="A3773" s="10">
        <v>3770</v>
      </c>
      <c r="B3773" s="12">
        <v>4987846104016</v>
      </c>
      <c r="C3773" s="5" t="s">
        <v>6463</v>
      </c>
      <c r="D3773" s="5" t="s">
        <v>6464</v>
      </c>
      <c r="E3773" s="5" t="s">
        <v>6458</v>
      </c>
    </row>
    <row r="3774" spans="1:5" x14ac:dyDescent="0.45">
      <c r="A3774" s="10">
        <v>3771</v>
      </c>
      <c r="B3774" s="12">
        <v>4987846107017</v>
      </c>
      <c r="C3774" s="5" t="s">
        <v>6465</v>
      </c>
      <c r="D3774" s="5" t="s">
        <v>113</v>
      </c>
      <c r="E3774" s="5" t="s">
        <v>6458</v>
      </c>
    </row>
    <row r="3775" spans="1:5" x14ac:dyDescent="0.45">
      <c r="A3775" s="10">
        <v>3772</v>
      </c>
      <c r="B3775" s="12">
        <v>4987846108014</v>
      </c>
      <c r="C3775" s="5" t="s">
        <v>6466</v>
      </c>
      <c r="D3775" s="5" t="s">
        <v>6467</v>
      </c>
      <c r="E3775" s="5" t="s">
        <v>6458</v>
      </c>
    </row>
    <row r="3776" spans="1:5" x14ac:dyDescent="0.45">
      <c r="A3776" s="10">
        <v>3773</v>
      </c>
      <c r="B3776" s="12">
        <v>4987846108113</v>
      </c>
      <c r="C3776" s="5" t="s">
        <v>6468</v>
      </c>
      <c r="D3776" s="5" t="s">
        <v>6469</v>
      </c>
      <c r="E3776" s="5" t="s">
        <v>6458</v>
      </c>
    </row>
    <row r="3777" spans="1:5" x14ac:dyDescent="0.45">
      <c r="A3777" s="10">
        <v>3774</v>
      </c>
      <c r="B3777" s="12">
        <v>4987846109011</v>
      </c>
      <c r="C3777" s="5" t="s">
        <v>6470</v>
      </c>
      <c r="D3777" s="5" t="s">
        <v>6471</v>
      </c>
      <c r="E3777" s="5" t="s">
        <v>6458</v>
      </c>
    </row>
    <row r="3778" spans="1:5" x14ac:dyDescent="0.45">
      <c r="A3778" s="10">
        <v>3775</v>
      </c>
      <c r="B3778" s="12">
        <v>4987846110017</v>
      </c>
      <c r="C3778" s="5" t="s">
        <v>6472</v>
      </c>
      <c r="D3778" s="5" t="s">
        <v>6473</v>
      </c>
      <c r="E3778" s="5" t="s">
        <v>6458</v>
      </c>
    </row>
    <row r="3779" spans="1:5" x14ac:dyDescent="0.45">
      <c r="A3779" s="10">
        <v>3776</v>
      </c>
      <c r="B3779" s="12">
        <v>4987846111014</v>
      </c>
      <c r="C3779" s="5" t="s">
        <v>6474</v>
      </c>
      <c r="D3779" s="5" t="s">
        <v>6475</v>
      </c>
      <c r="E3779" s="5" t="s">
        <v>6458</v>
      </c>
    </row>
    <row r="3780" spans="1:5" x14ac:dyDescent="0.45">
      <c r="A3780" s="10">
        <v>3777</v>
      </c>
      <c r="B3780" s="12">
        <v>4987846113018</v>
      </c>
      <c r="C3780" s="5" t="s">
        <v>6476</v>
      </c>
      <c r="D3780" s="5" t="s">
        <v>6477</v>
      </c>
      <c r="E3780" s="5" t="s">
        <v>6458</v>
      </c>
    </row>
    <row r="3781" spans="1:5" x14ac:dyDescent="0.45">
      <c r="A3781" s="10">
        <v>3778</v>
      </c>
      <c r="B3781" s="12">
        <v>4987846114015</v>
      </c>
      <c r="C3781" s="5" t="s">
        <v>6478</v>
      </c>
      <c r="D3781" s="5" t="s">
        <v>6479</v>
      </c>
      <c r="E3781" s="5" t="s">
        <v>6458</v>
      </c>
    </row>
    <row r="3782" spans="1:5" x14ac:dyDescent="0.45">
      <c r="A3782" s="10">
        <v>3779</v>
      </c>
      <c r="B3782" s="12">
        <v>4987846115111</v>
      </c>
      <c r="C3782" s="5" t="s">
        <v>6480</v>
      </c>
      <c r="D3782" s="5" t="s">
        <v>6481</v>
      </c>
      <c r="E3782" s="5" t="s">
        <v>6458</v>
      </c>
    </row>
    <row r="3783" spans="1:5" x14ac:dyDescent="0.45">
      <c r="A3783" s="10">
        <v>3780</v>
      </c>
      <c r="B3783" s="12">
        <v>4987846116019</v>
      </c>
      <c r="C3783" s="5" t="s">
        <v>6482</v>
      </c>
      <c r="D3783" s="5" t="s">
        <v>6483</v>
      </c>
      <c r="E3783" s="5" t="s">
        <v>6458</v>
      </c>
    </row>
    <row r="3784" spans="1:5" x14ac:dyDescent="0.45">
      <c r="A3784" s="10">
        <v>3781</v>
      </c>
      <c r="B3784" s="12">
        <v>4987846303013</v>
      </c>
      <c r="C3784" s="5" t="s">
        <v>6484</v>
      </c>
      <c r="D3784" s="5" t="s">
        <v>4319</v>
      </c>
      <c r="E3784" s="5" t="s">
        <v>6458</v>
      </c>
    </row>
    <row r="3785" spans="1:5" x14ac:dyDescent="0.45">
      <c r="A3785" s="10">
        <v>3782</v>
      </c>
      <c r="B3785" s="12">
        <v>4987846304010</v>
      </c>
      <c r="C3785" s="5" t="s">
        <v>6485</v>
      </c>
      <c r="D3785" s="5" t="s">
        <v>1869</v>
      </c>
      <c r="E3785" s="5" t="s">
        <v>6458</v>
      </c>
    </row>
    <row r="3786" spans="1:5" x14ac:dyDescent="0.45">
      <c r="A3786" s="10">
        <v>3783</v>
      </c>
      <c r="B3786" s="12">
        <v>4987846701215</v>
      </c>
      <c r="C3786" s="5" t="s">
        <v>6486</v>
      </c>
      <c r="D3786" s="5" t="s">
        <v>6487</v>
      </c>
      <c r="E3786" s="5" t="s">
        <v>6488</v>
      </c>
    </row>
    <row r="3787" spans="1:5" x14ac:dyDescent="0.45">
      <c r="A3787" s="10">
        <v>3784</v>
      </c>
      <c r="B3787" s="12">
        <v>4987857150071</v>
      </c>
      <c r="C3787" s="5" t="s">
        <v>6489</v>
      </c>
      <c r="D3787" s="5" t="s">
        <v>6490</v>
      </c>
      <c r="E3787" s="5" t="s">
        <v>6491</v>
      </c>
    </row>
    <row r="3788" spans="1:5" x14ac:dyDescent="0.45">
      <c r="A3788" s="10">
        <v>3785</v>
      </c>
      <c r="B3788" s="12">
        <v>4987857150156</v>
      </c>
      <c r="C3788" s="5" t="s">
        <v>6492</v>
      </c>
      <c r="D3788" s="5" t="s">
        <v>6493</v>
      </c>
      <c r="E3788" s="5" t="s">
        <v>6491</v>
      </c>
    </row>
    <row r="3789" spans="1:5" x14ac:dyDescent="0.45">
      <c r="A3789" s="10">
        <v>3786</v>
      </c>
      <c r="B3789" s="12">
        <v>4987857150460</v>
      </c>
      <c r="C3789" s="5" t="s">
        <v>6494</v>
      </c>
      <c r="D3789" s="5" t="s">
        <v>6495</v>
      </c>
      <c r="E3789" s="5" t="s">
        <v>6491</v>
      </c>
    </row>
    <row r="3790" spans="1:5" x14ac:dyDescent="0.45">
      <c r="A3790" s="10">
        <v>3787</v>
      </c>
      <c r="B3790" s="12">
        <v>4987857150507</v>
      </c>
      <c r="C3790" s="5" t="s">
        <v>6496</v>
      </c>
      <c r="D3790" s="5" t="s">
        <v>6497</v>
      </c>
      <c r="E3790" s="5" t="s">
        <v>6491</v>
      </c>
    </row>
    <row r="3791" spans="1:5" x14ac:dyDescent="0.45">
      <c r="A3791" s="10">
        <v>3788</v>
      </c>
      <c r="B3791" s="12">
        <v>4987857150521</v>
      </c>
      <c r="C3791" s="5" t="s">
        <v>6498</v>
      </c>
      <c r="D3791" s="5" t="s">
        <v>6499</v>
      </c>
      <c r="E3791" s="5" t="s">
        <v>6491</v>
      </c>
    </row>
    <row r="3792" spans="1:5" x14ac:dyDescent="0.45">
      <c r="A3792" s="10">
        <v>3789</v>
      </c>
      <c r="B3792" s="12">
        <v>4987857150569</v>
      </c>
      <c r="C3792" s="5" t="s">
        <v>6500</v>
      </c>
      <c r="D3792" s="5" t="s">
        <v>6501</v>
      </c>
      <c r="E3792" s="5" t="s">
        <v>6491</v>
      </c>
    </row>
    <row r="3793" spans="1:5" x14ac:dyDescent="0.45">
      <c r="A3793" s="10">
        <v>3790</v>
      </c>
      <c r="B3793" s="12">
        <v>4987857150583</v>
      </c>
      <c r="C3793" s="5" t="s">
        <v>6502</v>
      </c>
      <c r="D3793" s="5" t="s">
        <v>6503</v>
      </c>
      <c r="E3793" s="5" t="s">
        <v>6491</v>
      </c>
    </row>
    <row r="3794" spans="1:5" x14ac:dyDescent="0.45">
      <c r="A3794" s="10">
        <v>3791</v>
      </c>
      <c r="B3794" s="12">
        <v>4987857150750</v>
      </c>
      <c r="C3794" s="5" t="s">
        <v>6504</v>
      </c>
      <c r="D3794" s="5" t="s">
        <v>6505</v>
      </c>
      <c r="E3794" s="5" t="s">
        <v>6491</v>
      </c>
    </row>
    <row r="3795" spans="1:5" x14ac:dyDescent="0.45">
      <c r="A3795" s="10">
        <v>3792</v>
      </c>
      <c r="B3795" s="12">
        <v>4987857150774</v>
      </c>
      <c r="C3795" s="5" t="s">
        <v>6504</v>
      </c>
      <c r="D3795" s="5" t="s">
        <v>6506</v>
      </c>
      <c r="E3795" s="5" t="s">
        <v>6491</v>
      </c>
    </row>
    <row r="3796" spans="1:5" x14ac:dyDescent="0.45">
      <c r="A3796" s="10">
        <v>3793</v>
      </c>
      <c r="B3796" s="12">
        <v>4987857150798</v>
      </c>
      <c r="C3796" s="5" t="s">
        <v>6504</v>
      </c>
      <c r="D3796" s="5" t="s">
        <v>6507</v>
      </c>
      <c r="E3796" s="5" t="s">
        <v>6491</v>
      </c>
    </row>
    <row r="3797" spans="1:5" x14ac:dyDescent="0.45">
      <c r="A3797" s="10">
        <v>3794</v>
      </c>
      <c r="B3797" s="12">
        <v>4987857150835</v>
      </c>
      <c r="C3797" s="5" t="s">
        <v>6508</v>
      </c>
      <c r="D3797" s="5" t="s">
        <v>6509</v>
      </c>
      <c r="E3797" s="5" t="s">
        <v>6491</v>
      </c>
    </row>
    <row r="3798" spans="1:5" x14ac:dyDescent="0.45">
      <c r="A3798" s="10">
        <v>3795</v>
      </c>
      <c r="B3798" s="12">
        <v>4987857150897</v>
      </c>
      <c r="C3798" s="5" t="s">
        <v>6510</v>
      </c>
      <c r="D3798" s="5" t="s">
        <v>6511</v>
      </c>
      <c r="E3798" s="5" t="s">
        <v>6512</v>
      </c>
    </row>
    <row r="3799" spans="1:5" x14ac:dyDescent="0.45">
      <c r="A3799" s="10">
        <v>3796</v>
      </c>
      <c r="B3799" s="12">
        <v>4987857150910</v>
      </c>
      <c r="C3799" s="5" t="s">
        <v>6513</v>
      </c>
      <c r="D3799" s="5" t="s">
        <v>6514</v>
      </c>
      <c r="E3799" s="5" t="s">
        <v>6491</v>
      </c>
    </row>
    <row r="3800" spans="1:5" x14ac:dyDescent="0.45">
      <c r="A3800" s="10">
        <v>3797</v>
      </c>
      <c r="B3800" s="12">
        <v>4987857150934</v>
      </c>
      <c r="C3800" s="5" t="s">
        <v>6515</v>
      </c>
      <c r="D3800" s="5" t="s">
        <v>6516</v>
      </c>
      <c r="E3800" s="5" t="s">
        <v>6491</v>
      </c>
    </row>
    <row r="3801" spans="1:5" x14ac:dyDescent="0.45">
      <c r="A3801" s="10">
        <v>3798</v>
      </c>
      <c r="B3801" s="12">
        <v>4987857150972</v>
      </c>
      <c r="C3801" s="5" t="s">
        <v>6517</v>
      </c>
      <c r="D3801" s="5" t="s">
        <v>6518</v>
      </c>
      <c r="E3801" s="5" t="s">
        <v>6491</v>
      </c>
    </row>
    <row r="3802" spans="1:5" x14ac:dyDescent="0.45">
      <c r="A3802" s="10">
        <v>3799</v>
      </c>
      <c r="B3802" s="12">
        <v>4987857150996</v>
      </c>
      <c r="C3802" s="5" t="s">
        <v>6519</v>
      </c>
      <c r="D3802" s="5" t="s">
        <v>6520</v>
      </c>
      <c r="E3802" s="5" t="s">
        <v>6491</v>
      </c>
    </row>
    <row r="3803" spans="1:5" x14ac:dyDescent="0.45">
      <c r="A3803" s="10">
        <v>3800</v>
      </c>
      <c r="B3803" s="12">
        <v>4987857151016</v>
      </c>
      <c r="C3803" s="5" t="s">
        <v>6521</v>
      </c>
      <c r="D3803" s="5" t="s">
        <v>6522</v>
      </c>
      <c r="E3803" s="5" t="s">
        <v>6491</v>
      </c>
    </row>
    <row r="3804" spans="1:5" x14ac:dyDescent="0.45">
      <c r="A3804" s="10">
        <v>3801</v>
      </c>
      <c r="B3804" s="12">
        <v>4987857151085</v>
      </c>
      <c r="C3804" s="5" t="s">
        <v>6523</v>
      </c>
      <c r="D3804" s="5" t="s">
        <v>6524</v>
      </c>
      <c r="E3804" s="5" t="s">
        <v>6491</v>
      </c>
    </row>
    <row r="3805" spans="1:5" x14ac:dyDescent="0.45">
      <c r="A3805" s="10">
        <v>3802</v>
      </c>
      <c r="B3805" s="12">
        <v>4987858100013</v>
      </c>
      <c r="C3805" s="5" t="s">
        <v>6525</v>
      </c>
      <c r="D3805" s="5" t="s">
        <v>6526</v>
      </c>
      <c r="E3805" s="5" t="s">
        <v>6527</v>
      </c>
    </row>
    <row r="3806" spans="1:5" x14ac:dyDescent="0.45">
      <c r="A3806" s="10">
        <v>3803</v>
      </c>
      <c r="B3806" s="12">
        <v>4987858100020</v>
      </c>
      <c r="C3806" s="5" t="s">
        <v>6528</v>
      </c>
      <c r="D3806" s="5" t="s">
        <v>6529</v>
      </c>
      <c r="E3806" s="5" t="s">
        <v>6527</v>
      </c>
    </row>
    <row r="3807" spans="1:5" x14ac:dyDescent="0.45">
      <c r="A3807" s="10">
        <v>3804</v>
      </c>
      <c r="B3807" s="12">
        <v>4987858100037</v>
      </c>
      <c r="C3807" s="5" t="s">
        <v>6530</v>
      </c>
      <c r="D3807" s="5" t="s">
        <v>6531</v>
      </c>
      <c r="E3807" s="5" t="s">
        <v>6527</v>
      </c>
    </row>
    <row r="3808" spans="1:5" x14ac:dyDescent="0.45">
      <c r="A3808" s="10">
        <v>3805</v>
      </c>
      <c r="B3808" s="12">
        <v>4987858100044</v>
      </c>
      <c r="C3808" s="5" t="s">
        <v>6532</v>
      </c>
      <c r="D3808" s="5" t="s">
        <v>846</v>
      </c>
      <c r="E3808" s="5" t="s">
        <v>6527</v>
      </c>
    </row>
    <row r="3809" spans="1:5" x14ac:dyDescent="0.45">
      <c r="A3809" s="10">
        <v>3806</v>
      </c>
      <c r="B3809" s="12">
        <v>4987858100068</v>
      </c>
      <c r="C3809" s="5" t="s">
        <v>6533</v>
      </c>
      <c r="D3809" s="5" t="s">
        <v>6534</v>
      </c>
      <c r="E3809" s="5" t="s">
        <v>6527</v>
      </c>
    </row>
    <row r="3810" spans="1:5" x14ac:dyDescent="0.45">
      <c r="A3810" s="10">
        <v>3807</v>
      </c>
      <c r="B3810" s="12">
        <v>4987858100082</v>
      </c>
      <c r="C3810" s="5" t="s">
        <v>6535</v>
      </c>
      <c r="D3810" s="5" t="s">
        <v>5018</v>
      </c>
      <c r="E3810" s="5" t="s">
        <v>6527</v>
      </c>
    </row>
    <row r="3811" spans="1:5" x14ac:dyDescent="0.45">
      <c r="A3811" s="10">
        <v>3808</v>
      </c>
      <c r="B3811" s="12">
        <v>4987858100099</v>
      </c>
      <c r="C3811" s="5" t="s">
        <v>6536</v>
      </c>
      <c r="D3811" s="5" t="s">
        <v>6537</v>
      </c>
      <c r="E3811" s="5" t="s">
        <v>6527</v>
      </c>
    </row>
    <row r="3812" spans="1:5" x14ac:dyDescent="0.45">
      <c r="A3812" s="10">
        <v>3809</v>
      </c>
      <c r="B3812" s="12">
        <v>4987858100112</v>
      </c>
      <c r="C3812" s="5" t="s">
        <v>6538</v>
      </c>
      <c r="D3812" s="5" t="s">
        <v>6539</v>
      </c>
      <c r="E3812" s="5" t="s">
        <v>6527</v>
      </c>
    </row>
    <row r="3813" spans="1:5" x14ac:dyDescent="0.45">
      <c r="A3813" s="10">
        <v>3810</v>
      </c>
      <c r="B3813" s="12">
        <v>4987858100150</v>
      </c>
      <c r="C3813" s="5" t="s">
        <v>6540</v>
      </c>
      <c r="D3813" s="5" t="s">
        <v>113</v>
      </c>
      <c r="E3813" s="5" t="s">
        <v>6527</v>
      </c>
    </row>
    <row r="3814" spans="1:5" x14ac:dyDescent="0.45">
      <c r="A3814" s="10">
        <v>3811</v>
      </c>
      <c r="B3814" s="12">
        <v>4987858200041</v>
      </c>
      <c r="C3814" s="5" t="s">
        <v>6532</v>
      </c>
      <c r="D3814" s="5" t="s">
        <v>6541</v>
      </c>
      <c r="E3814" s="5" t="s">
        <v>6527</v>
      </c>
    </row>
    <row r="3815" spans="1:5" x14ac:dyDescent="0.45">
      <c r="A3815" s="10">
        <v>3812</v>
      </c>
      <c r="B3815" s="12">
        <v>4987858210125</v>
      </c>
      <c r="C3815" s="5" t="s">
        <v>6542</v>
      </c>
      <c r="D3815" s="5" t="s">
        <v>6543</v>
      </c>
      <c r="E3815" s="5" t="s">
        <v>6527</v>
      </c>
    </row>
    <row r="3816" spans="1:5" x14ac:dyDescent="0.45">
      <c r="A3816" s="10">
        <v>3813</v>
      </c>
      <c r="B3816" s="12">
        <v>4987858310085</v>
      </c>
      <c r="C3816" s="5" t="s">
        <v>6535</v>
      </c>
      <c r="D3816" s="5" t="s">
        <v>6544</v>
      </c>
      <c r="E3816" s="5" t="s">
        <v>6527</v>
      </c>
    </row>
    <row r="3817" spans="1:5" x14ac:dyDescent="0.45">
      <c r="A3817" s="10">
        <v>3814</v>
      </c>
      <c r="B3817" s="12">
        <v>4987864301015</v>
      </c>
      <c r="C3817" s="5" t="s">
        <v>6545</v>
      </c>
      <c r="D3817" s="5" t="s">
        <v>3439</v>
      </c>
      <c r="E3817" s="5" t="s">
        <v>6546</v>
      </c>
    </row>
    <row r="3818" spans="1:5" x14ac:dyDescent="0.45">
      <c r="A3818" s="10">
        <v>3815</v>
      </c>
      <c r="B3818" s="12">
        <v>4987867025338</v>
      </c>
      <c r="C3818" s="5" t="s">
        <v>6547</v>
      </c>
      <c r="D3818" s="5" t="s">
        <v>6548</v>
      </c>
      <c r="E3818" s="5" t="s">
        <v>6549</v>
      </c>
    </row>
    <row r="3819" spans="1:5" x14ac:dyDescent="0.45">
      <c r="A3819" s="10">
        <v>3816</v>
      </c>
      <c r="B3819" s="12">
        <v>4987867025345</v>
      </c>
      <c r="C3819" s="5" t="s">
        <v>6550</v>
      </c>
      <c r="D3819" s="5" t="s">
        <v>6551</v>
      </c>
      <c r="E3819" s="5" t="s">
        <v>6549</v>
      </c>
    </row>
    <row r="3820" spans="1:5" x14ac:dyDescent="0.45">
      <c r="A3820" s="10">
        <v>3817</v>
      </c>
      <c r="B3820" s="12">
        <v>4987867171127</v>
      </c>
      <c r="C3820" s="5" t="s">
        <v>6552</v>
      </c>
      <c r="D3820" s="5" t="s">
        <v>6553</v>
      </c>
      <c r="E3820" s="5" t="s">
        <v>6549</v>
      </c>
    </row>
    <row r="3821" spans="1:5" x14ac:dyDescent="0.45">
      <c r="A3821" s="10">
        <v>3818</v>
      </c>
      <c r="B3821" s="12">
        <v>4987867195536</v>
      </c>
      <c r="C3821" s="5" t="s">
        <v>6554</v>
      </c>
      <c r="D3821" s="5" t="s">
        <v>6555</v>
      </c>
      <c r="E3821" s="5" t="s">
        <v>6549</v>
      </c>
    </row>
    <row r="3822" spans="1:5" x14ac:dyDescent="0.45">
      <c r="A3822" s="10">
        <v>3819</v>
      </c>
      <c r="B3822" s="12">
        <v>4987867279694</v>
      </c>
      <c r="C3822" s="5" t="s">
        <v>6556</v>
      </c>
      <c r="D3822" s="5" t="s">
        <v>6557</v>
      </c>
      <c r="E3822" s="5" t="s">
        <v>6549</v>
      </c>
    </row>
    <row r="3823" spans="1:5" x14ac:dyDescent="0.45">
      <c r="A3823" s="10">
        <v>3820</v>
      </c>
      <c r="B3823" s="12">
        <v>4987867293294</v>
      </c>
      <c r="C3823" s="5" t="s">
        <v>6558</v>
      </c>
      <c r="D3823" s="5" t="s">
        <v>6559</v>
      </c>
      <c r="E3823" s="5" t="s">
        <v>6549</v>
      </c>
    </row>
    <row r="3824" spans="1:5" x14ac:dyDescent="0.45">
      <c r="A3824" s="10">
        <v>3821</v>
      </c>
      <c r="B3824" s="12">
        <v>4987867299203</v>
      </c>
      <c r="C3824" s="5" t="s">
        <v>6560</v>
      </c>
      <c r="D3824" s="5" t="s">
        <v>113</v>
      </c>
      <c r="E3824" s="5" t="s">
        <v>6549</v>
      </c>
    </row>
    <row r="3825" spans="1:5" x14ac:dyDescent="0.45">
      <c r="A3825" s="10">
        <v>3822</v>
      </c>
      <c r="B3825" s="12">
        <v>4987867303542</v>
      </c>
      <c r="C3825" s="5" t="s">
        <v>6561</v>
      </c>
      <c r="D3825" s="5" t="s">
        <v>6562</v>
      </c>
      <c r="E3825" s="5" t="s">
        <v>6549</v>
      </c>
    </row>
    <row r="3826" spans="1:5" x14ac:dyDescent="0.45">
      <c r="A3826" s="10">
        <v>3823</v>
      </c>
      <c r="B3826" s="12">
        <v>4987867323083</v>
      </c>
      <c r="C3826" s="5" t="s">
        <v>6563</v>
      </c>
      <c r="D3826" s="5" t="s">
        <v>6564</v>
      </c>
      <c r="E3826" s="5" t="s">
        <v>6549</v>
      </c>
    </row>
    <row r="3827" spans="1:5" x14ac:dyDescent="0.45">
      <c r="A3827" s="10">
        <v>3824</v>
      </c>
      <c r="B3827" s="12">
        <v>4987867410004</v>
      </c>
      <c r="C3827" s="5" t="s">
        <v>6565</v>
      </c>
      <c r="D3827" s="5" t="s">
        <v>6566</v>
      </c>
      <c r="E3827" s="5" t="s">
        <v>6549</v>
      </c>
    </row>
    <row r="3828" spans="1:5" x14ac:dyDescent="0.45">
      <c r="A3828" s="10">
        <v>3825</v>
      </c>
      <c r="B3828" s="12">
        <v>4987867410011</v>
      </c>
      <c r="C3828" s="5" t="s">
        <v>6567</v>
      </c>
      <c r="D3828" s="5" t="s">
        <v>6568</v>
      </c>
      <c r="E3828" s="5" t="s">
        <v>6549</v>
      </c>
    </row>
    <row r="3829" spans="1:5" x14ac:dyDescent="0.45">
      <c r="A3829" s="10">
        <v>3826</v>
      </c>
      <c r="B3829" s="12">
        <v>4987867410820</v>
      </c>
      <c r="C3829" s="5" t="s">
        <v>4110</v>
      </c>
      <c r="D3829" s="5" t="s">
        <v>6569</v>
      </c>
      <c r="E3829" s="5" t="s">
        <v>4080</v>
      </c>
    </row>
    <row r="3830" spans="1:5" x14ac:dyDescent="0.45">
      <c r="A3830" s="10">
        <v>3827</v>
      </c>
      <c r="B3830" s="12">
        <v>4987867410844</v>
      </c>
      <c r="C3830" s="5" t="s">
        <v>4110</v>
      </c>
      <c r="D3830" s="5" t="s">
        <v>6570</v>
      </c>
      <c r="E3830" s="5" t="s">
        <v>4080</v>
      </c>
    </row>
    <row r="3831" spans="1:5" x14ac:dyDescent="0.45">
      <c r="A3831" s="10">
        <v>3828</v>
      </c>
      <c r="B3831" s="12">
        <v>4987867505144</v>
      </c>
      <c r="C3831" s="5" t="s">
        <v>6571</v>
      </c>
      <c r="D3831" s="5" t="s">
        <v>6572</v>
      </c>
      <c r="E3831" s="5" t="s">
        <v>6549</v>
      </c>
    </row>
    <row r="3832" spans="1:5" x14ac:dyDescent="0.45">
      <c r="A3832" s="10">
        <v>3829</v>
      </c>
      <c r="B3832" s="12">
        <v>4987867505168</v>
      </c>
      <c r="C3832" s="5" t="s">
        <v>6573</v>
      </c>
      <c r="D3832" s="5" t="s">
        <v>6574</v>
      </c>
      <c r="E3832" s="5" t="s">
        <v>6549</v>
      </c>
    </row>
    <row r="3833" spans="1:5" x14ac:dyDescent="0.45">
      <c r="A3833" s="10">
        <v>3830</v>
      </c>
      <c r="B3833" s="12">
        <v>4987867505175</v>
      </c>
      <c r="C3833" s="5" t="s">
        <v>6575</v>
      </c>
      <c r="D3833" s="5" t="s">
        <v>6576</v>
      </c>
      <c r="E3833" s="5" t="s">
        <v>6549</v>
      </c>
    </row>
    <row r="3834" spans="1:5" x14ac:dyDescent="0.45">
      <c r="A3834" s="10">
        <v>3831</v>
      </c>
      <c r="B3834" s="12">
        <v>4987867505182</v>
      </c>
      <c r="C3834" s="5" t="s">
        <v>6577</v>
      </c>
      <c r="D3834" s="5" t="s">
        <v>6578</v>
      </c>
      <c r="E3834" s="5" t="s">
        <v>6549</v>
      </c>
    </row>
    <row r="3835" spans="1:5" x14ac:dyDescent="0.45">
      <c r="A3835" s="10">
        <v>3832</v>
      </c>
      <c r="B3835" s="12">
        <v>4987867505199</v>
      </c>
      <c r="C3835" s="5" t="s">
        <v>6579</v>
      </c>
      <c r="D3835" s="5" t="s">
        <v>6580</v>
      </c>
      <c r="E3835" s="5" t="s">
        <v>6549</v>
      </c>
    </row>
    <row r="3836" spans="1:5" x14ac:dyDescent="0.45">
      <c r="A3836" s="10">
        <v>3833</v>
      </c>
      <c r="B3836" s="12">
        <v>4987867508701</v>
      </c>
      <c r="C3836" s="5" t="s">
        <v>6581</v>
      </c>
      <c r="D3836" s="5" t="s">
        <v>6582</v>
      </c>
      <c r="E3836" s="5" t="s">
        <v>6549</v>
      </c>
    </row>
    <row r="3837" spans="1:5" x14ac:dyDescent="0.45">
      <c r="A3837" s="10">
        <v>3834</v>
      </c>
      <c r="B3837" s="12">
        <v>4987867512210</v>
      </c>
      <c r="C3837" s="5" t="s">
        <v>6583</v>
      </c>
      <c r="D3837" s="5" t="s">
        <v>2465</v>
      </c>
      <c r="E3837" s="5" t="s">
        <v>6549</v>
      </c>
    </row>
    <row r="3838" spans="1:5" x14ac:dyDescent="0.45">
      <c r="A3838" s="10">
        <v>3835</v>
      </c>
      <c r="B3838" s="12">
        <v>4987867512227</v>
      </c>
      <c r="C3838" s="5" t="s">
        <v>6584</v>
      </c>
      <c r="D3838" s="5" t="s">
        <v>6585</v>
      </c>
      <c r="E3838" s="5" t="s">
        <v>6549</v>
      </c>
    </row>
    <row r="3839" spans="1:5" x14ac:dyDescent="0.45">
      <c r="A3839" s="10">
        <v>3836</v>
      </c>
      <c r="B3839" s="12">
        <v>4987867535363</v>
      </c>
      <c r="C3839" s="5" t="s">
        <v>6586</v>
      </c>
      <c r="D3839" s="5" t="s">
        <v>6587</v>
      </c>
      <c r="E3839" s="5" t="s">
        <v>6549</v>
      </c>
    </row>
    <row r="3840" spans="1:5" x14ac:dyDescent="0.45">
      <c r="A3840" s="10">
        <v>3837</v>
      </c>
      <c r="B3840" s="12">
        <v>4987867535370</v>
      </c>
      <c r="C3840" s="5" t="s">
        <v>6588</v>
      </c>
      <c r="D3840" s="5" t="s">
        <v>2465</v>
      </c>
      <c r="E3840" s="5" t="s">
        <v>6549</v>
      </c>
    </row>
    <row r="3841" spans="1:5" x14ac:dyDescent="0.45">
      <c r="A3841" s="10">
        <v>3838</v>
      </c>
      <c r="B3841" s="12">
        <v>4987867535448</v>
      </c>
      <c r="C3841" s="5" t="s">
        <v>6589</v>
      </c>
      <c r="D3841" s="5" t="s">
        <v>6590</v>
      </c>
      <c r="E3841" s="5" t="s">
        <v>6549</v>
      </c>
    </row>
    <row r="3842" spans="1:5" x14ac:dyDescent="0.45">
      <c r="A3842" s="10">
        <v>3839</v>
      </c>
      <c r="B3842" s="12">
        <v>4987882010005</v>
      </c>
      <c r="C3842" s="5" t="s">
        <v>6591</v>
      </c>
      <c r="D3842" s="5" t="s">
        <v>6592</v>
      </c>
      <c r="E3842" s="5" t="s">
        <v>6593</v>
      </c>
    </row>
    <row r="3843" spans="1:5" x14ac:dyDescent="0.45">
      <c r="A3843" s="10">
        <v>3840</v>
      </c>
      <c r="B3843" s="12">
        <v>4987882100003</v>
      </c>
      <c r="C3843" s="5" t="s">
        <v>6594</v>
      </c>
      <c r="D3843" s="5" t="s">
        <v>6595</v>
      </c>
      <c r="E3843" s="5" t="s">
        <v>6593</v>
      </c>
    </row>
    <row r="3844" spans="1:5" x14ac:dyDescent="0.45">
      <c r="A3844" s="10">
        <v>3841</v>
      </c>
      <c r="B3844" s="12">
        <v>4987882100010</v>
      </c>
      <c r="C3844" s="5" t="s">
        <v>6596</v>
      </c>
      <c r="D3844" s="5" t="s">
        <v>6597</v>
      </c>
      <c r="E3844" s="5" t="s">
        <v>6593</v>
      </c>
    </row>
    <row r="3845" spans="1:5" x14ac:dyDescent="0.45">
      <c r="A3845" s="10">
        <v>3842</v>
      </c>
      <c r="B3845" s="12">
        <v>4987884000165</v>
      </c>
      <c r="C3845" s="5" t="s">
        <v>6598</v>
      </c>
      <c r="D3845" s="5" t="s">
        <v>6599</v>
      </c>
      <c r="E3845" s="5" t="s">
        <v>6600</v>
      </c>
    </row>
    <row r="3846" spans="1:5" x14ac:dyDescent="0.45">
      <c r="A3846" s="10">
        <v>3843</v>
      </c>
      <c r="B3846" s="12">
        <v>4987884000226</v>
      </c>
      <c r="C3846" s="5" t="s">
        <v>6601</v>
      </c>
      <c r="D3846" s="5" t="s">
        <v>5208</v>
      </c>
      <c r="E3846" s="5" t="s">
        <v>6600</v>
      </c>
    </row>
    <row r="3847" spans="1:5" x14ac:dyDescent="0.45">
      <c r="A3847" s="10">
        <v>3844</v>
      </c>
      <c r="B3847" s="12">
        <v>4987884000301</v>
      </c>
      <c r="C3847" s="5" t="s">
        <v>6602</v>
      </c>
      <c r="D3847" s="5" t="s">
        <v>780</v>
      </c>
      <c r="E3847" s="5" t="s">
        <v>6600</v>
      </c>
    </row>
    <row r="3848" spans="1:5" x14ac:dyDescent="0.45">
      <c r="A3848" s="10">
        <v>3845</v>
      </c>
      <c r="B3848" s="12">
        <v>4987884000349</v>
      </c>
      <c r="C3848" s="5" t="s">
        <v>6603</v>
      </c>
      <c r="D3848" s="5" t="s">
        <v>780</v>
      </c>
      <c r="E3848" s="5" t="s">
        <v>6600</v>
      </c>
    </row>
    <row r="3849" spans="1:5" x14ac:dyDescent="0.45">
      <c r="A3849" s="10">
        <v>3846</v>
      </c>
      <c r="B3849" s="12">
        <v>4987884000387</v>
      </c>
      <c r="C3849" s="5" t="s">
        <v>6604</v>
      </c>
      <c r="D3849" s="5" t="s">
        <v>6605</v>
      </c>
      <c r="E3849" s="5" t="s">
        <v>6600</v>
      </c>
    </row>
    <row r="3850" spans="1:5" x14ac:dyDescent="0.45">
      <c r="A3850" s="10">
        <v>3847</v>
      </c>
      <c r="B3850" s="12">
        <v>4987884000462</v>
      </c>
      <c r="C3850" s="5" t="s">
        <v>6606</v>
      </c>
      <c r="D3850" s="5" t="s">
        <v>2787</v>
      </c>
      <c r="E3850" s="5" t="s">
        <v>6600</v>
      </c>
    </row>
    <row r="3851" spans="1:5" x14ac:dyDescent="0.45">
      <c r="A3851" s="10">
        <v>3848</v>
      </c>
      <c r="B3851" s="12">
        <v>4987884000486</v>
      </c>
      <c r="C3851" s="5" t="s">
        <v>6607</v>
      </c>
      <c r="D3851" s="5" t="s">
        <v>6608</v>
      </c>
      <c r="E3851" s="5" t="s">
        <v>6600</v>
      </c>
    </row>
    <row r="3852" spans="1:5" x14ac:dyDescent="0.45">
      <c r="A3852" s="10">
        <v>3849</v>
      </c>
      <c r="B3852" s="12">
        <v>4987884000547</v>
      </c>
      <c r="C3852" s="5" t="s">
        <v>6609</v>
      </c>
      <c r="D3852" s="5" t="s">
        <v>6610</v>
      </c>
      <c r="E3852" s="5" t="s">
        <v>6600</v>
      </c>
    </row>
    <row r="3853" spans="1:5" x14ac:dyDescent="0.45">
      <c r="A3853" s="10">
        <v>3850</v>
      </c>
      <c r="B3853" s="12">
        <v>4987884000561</v>
      </c>
      <c r="C3853" s="5" t="s">
        <v>6611</v>
      </c>
      <c r="D3853" s="5" t="s">
        <v>6612</v>
      </c>
      <c r="E3853" s="5" t="s">
        <v>6600</v>
      </c>
    </row>
    <row r="3854" spans="1:5" x14ac:dyDescent="0.45">
      <c r="A3854" s="10">
        <v>3851</v>
      </c>
      <c r="B3854" s="12">
        <v>4987885016554</v>
      </c>
      <c r="C3854" s="5" t="s">
        <v>6613</v>
      </c>
      <c r="D3854" s="5" t="s">
        <v>609</v>
      </c>
      <c r="E3854" s="5" t="s">
        <v>6614</v>
      </c>
    </row>
    <row r="3855" spans="1:5" x14ac:dyDescent="0.45">
      <c r="A3855" s="10">
        <v>3852</v>
      </c>
      <c r="B3855" s="12">
        <v>4987885026683</v>
      </c>
      <c r="C3855" s="5" t="s">
        <v>6615</v>
      </c>
      <c r="D3855" s="5" t="s">
        <v>6616</v>
      </c>
      <c r="E3855" s="5" t="s">
        <v>6614</v>
      </c>
    </row>
    <row r="3856" spans="1:5" x14ac:dyDescent="0.45">
      <c r="A3856" s="10">
        <v>3853</v>
      </c>
      <c r="B3856" s="12">
        <v>4987892105845</v>
      </c>
      <c r="C3856" s="5" t="s">
        <v>6617</v>
      </c>
      <c r="D3856" s="5" t="s">
        <v>6618</v>
      </c>
      <c r="E3856" s="5" t="s">
        <v>819</v>
      </c>
    </row>
    <row r="3857" spans="1:5" x14ac:dyDescent="0.45">
      <c r="A3857" s="10">
        <v>3854</v>
      </c>
      <c r="B3857" s="12">
        <v>4987892105869</v>
      </c>
      <c r="C3857" s="5" t="s">
        <v>6619</v>
      </c>
      <c r="D3857" s="5" t="s">
        <v>6620</v>
      </c>
      <c r="E3857" s="5" t="s">
        <v>819</v>
      </c>
    </row>
    <row r="3858" spans="1:5" x14ac:dyDescent="0.45">
      <c r="A3858" s="10">
        <v>3855</v>
      </c>
      <c r="B3858" s="12">
        <v>4987892105883</v>
      </c>
      <c r="C3858" s="5" t="s">
        <v>6621</v>
      </c>
      <c r="D3858" s="5" t="s">
        <v>6622</v>
      </c>
      <c r="E3858" s="5" t="s">
        <v>819</v>
      </c>
    </row>
    <row r="3859" spans="1:5" x14ac:dyDescent="0.45">
      <c r="A3859" s="10">
        <v>3856</v>
      </c>
      <c r="B3859" s="12">
        <v>4987892126123</v>
      </c>
      <c r="C3859" s="5" t="s">
        <v>6623</v>
      </c>
      <c r="D3859" s="5" t="s">
        <v>6624</v>
      </c>
      <c r="E3859" s="5" t="s">
        <v>819</v>
      </c>
    </row>
    <row r="3860" spans="1:5" x14ac:dyDescent="0.45">
      <c r="A3860" s="10">
        <v>3857</v>
      </c>
      <c r="B3860" s="12">
        <v>4987892154881</v>
      </c>
      <c r="C3860" s="5" t="s">
        <v>6625</v>
      </c>
      <c r="D3860" s="5" t="s">
        <v>6626</v>
      </c>
      <c r="E3860" s="5" t="s">
        <v>819</v>
      </c>
    </row>
    <row r="3861" spans="1:5" x14ac:dyDescent="0.45">
      <c r="A3861" s="10">
        <v>3858</v>
      </c>
      <c r="B3861" s="12">
        <v>4987892156908</v>
      </c>
      <c r="C3861" s="5" t="s">
        <v>6627</v>
      </c>
      <c r="D3861" s="5" t="s">
        <v>6628</v>
      </c>
      <c r="E3861" s="5" t="s">
        <v>819</v>
      </c>
    </row>
    <row r="3862" spans="1:5" x14ac:dyDescent="0.45">
      <c r="A3862" s="10">
        <v>3859</v>
      </c>
      <c r="B3862" s="12">
        <v>4987892156960</v>
      </c>
      <c r="C3862" s="5" t="s">
        <v>6629</v>
      </c>
      <c r="D3862" s="5" t="s">
        <v>6630</v>
      </c>
      <c r="E3862" s="5" t="s">
        <v>819</v>
      </c>
    </row>
    <row r="3863" spans="1:5" x14ac:dyDescent="0.45">
      <c r="A3863" s="10">
        <v>3860</v>
      </c>
      <c r="B3863" s="12">
        <v>4987896000085</v>
      </c>
      <c r="C3863" s="5" t="s">
        <v>6631</v>
      </c>
      <c r="D3863" s="5" t="s">
        <v>171</v>
      </c>
      <c r="E3863" s="5" t="s">
        <v>6632</v>
      </c>
    </row>
    <row r="3864" spans="1:5" x14ac:dyDescent="0.45">
      <c r="A3864" s="10">
        <v>3861</v>
      </c>
      <c r="B3864" s="12">
        <v>4987896000108</v>
      </c>
      <c r="C3864" s="5" t="s">
        <v>6633</v>
      </c>
      <c r="D3864" s="5" t="s">
        <v>132</v>
      </c>
      <c r="E3864" s="5" t="s">
        <v>6632</v>
      </c>
    </row>
    <row r="3865" spans="1:5" x14ac:dyDescent="0.45">
      <c r="A3865" s="10">
        <v>3862</v>
      </c>
      <c r="B3865" s="12">
        <v>4987896000146</v>
      </c>
      <c r="C3865" s="5" t="s">
        <v>6634</v>
      </c>
      <c r="D3865" s="5" t="s">
        <v>840</v>
      </c>
      <c r="E3865" s="5" t="s">
        <v>6632</v>
      </c>
    </row>
    <row r="3866" spans="1:5" x14ac:dyDescent="0.45">
      <c r="A3866" s="10">
        <v>3863</v>
      </c>
      <c r="B3866" s="12">
        <v>4987896010817</v>
      </c>
      <c r="C3866" s="5" t="s">
        <v>6635</v>
      </c>
      <c r="D3866" s="5" t="s">
        <v>642</v>
      </c>
      <c r="E3866" s="5" t="s">
        <v>6632</v>
      </c>
    </row>
    <row r="3867" spans="1:5" x14ac:dyDescent="0.45">
      <c r="A3867" s="10">
        <v>3864</v>
      </c>
      <c r="B3867" s="12">
        <v>4987896030617</v>
      </c>
      <c r="C3867" s="5" t="s">
        <v>6636</v>
      </c>
      <c r="D3867" s="5" t="s">
        <v>6637</v>
      </c>
      <c r="E3867" s="5" t="s">
        <v>6632</v>
      </c>
    </row>
    <row r="3868" spans="1:5" x14ac:dyDescent="0.45">
      <c r="A3868" s="10">
        <v>3865</v>
      </c>
      <c r="B3868" s="12">
        <v>4987896040968</v>
      </c>
      <c r="C3868" s="5" t="s">
        <v>6638</v>
      </c>
      <c r="D3868" s="5" t="s">
        <v>6639</v>
      </c>
      <c r="E3868" s="5" t="s">
        <v>6632</v>
      </c>
    </row>
    <row r="3869" spans="1:5" x14ac:dyDescent="0.45">
      <c r="A3869" s="10">
        <v>3866</v>
      </c>
      <c r="B3869" s="12">
        <v>4987896165630</v>
      </c>
      <c r="C3869" s="5" t="s">
        <v>6640</v>
      </c>
      <c r="D3869" s="5" t="s">
        <v>6641</v>
      </c>
      <c r="E3869" s="5" t="s">
        <v>6632</v>
      </c>
    </row>
    <row r="3870" spans="1:5" x14ac:dyDescent="0.45">
      <c r="A3870" s="10">
        <v>3867</v>
      </c>
      <c r="B3870" s="12">
        <v>4987896250039</v>
      </c>
      <c r="C3870" s="5" t="s">
        <v>6642</v>
      </c>
      <c r="D3870" s="5" t="s">
        <v>6643</v>
      </c>
      <c r="E3870" s="5" t="s">
        <v>6632</v>
      </c>
    </row>
    <row r="3871" spans="1:5" x14ac:dyDescent="0.45">
      <c r="A3871" s="10">
        <v>3868</v>
      </c>
      <c r="B3871" s="12">
        <v>4987901000109</v>
      </c>
      <c r="C3871" s="5" t="s">
        <v>6644</v>
      </c>
      <c r="D3871" s="5" t="s">
        <v>6645</v>
      </c>
      <c r="E3871" s="5" t="s">
        <v>6646</v>
      </c>
    </row>
    <row r="3872" spans="1:5" x14ac:dyDescent="0.45">
      <c r="A3872" s="10">
        <v>3869</v>
      </c>
      <c r="B3872" s="12">
        <v>4987901000505</v>
      </c>
      <c r="C3872" s="5" t="s">
        <v>6647</v>
      </c>
      <c r="D3872" s="5" t="s">
        <v>6645</v>
      </c>
      <c r="E3872" s="5" t="s">
        <v>6646</v>
      </c>
    </row>
    <row r="3873" spans="1:5" x14ac:dyDescent="0.45">
      <c r="A3873" s="10">
        <v>3870</v>
      </c>
      <c r="B3873" s="12">
        <v>4987901001007</v>
      </c>
      <c r="C3873" s="5" t="s">
        <v>6648</v>
      </c>
      <c r="D3873" s="5" t="s">
        <v>574</v>
      </c>
      <c r="E3873" s="5" t="s">
        <v>6646</v>
      </c>
    </row>
    <row r="3874" spans="1:5" x14ac:dyDescent="0.45">
      <c r="A3874" s="10">
        <v>3871</v>
      </c>
      <c r="B3874" s="12">
        <v>4987901001205</v>
      </c>
      <c r="C3874" s="5" t="s">
        <v>6649</v>
      </c>
      <c r="D3874" s="5" t="s">
        <v>574</v>
      </c>
      <c r="E3874" s="5" t="s">
        <v>6646</v>
      </c>
    </row>
    <row r="3875" spans="1:5" x14ac:dyDescent="0.45">
      <c r="A3875" s="10">
        <v>3872</v>
      </c>
      <c r="B3875" s="12">
        <v>4987901002400</v>
      </c>
      <c r="C3875" s="5" t="s">
        <v>6650</v>
      </c>
      <c r="D3875" s="5" t="s">
        <v>6651</v>
      </c>
      <c r="E3875" s="5" t="s">
        <v>6646</v>
      </c>
    </row>
    <row r="3876" spans="1:5" x14ac:dyDescent="0.45">
      <c r="A3876" s="10">
        <v>3873</v>
      </c>
      <c r="B3876" s="12">
        <v>4987901003506</v>
      </c>
      <c r="C3876" s="5" t="s">
        <v>6652</v>
      </c>
      <c r="D3876" s="5" t="s">
        <v>6653</v>
      </c>
      <c r="E3876" s="5" t="s">
        <v>6646</v>
      </c>
    </row>
    <row r="3877" spans="1:5" x14ac:dyDescent="0.45">
      <c r="A3877" s="10">
        <v>3874</v>
      </c>
      <c r="B3877" s="12">
        <v>4987901003704</v>
      </c>
      <c r="C3877" s="5" t="s">
        <v>6654</v>
      </c>
      <c r="D3877" s="5" t="s">
        <v>1457</v>
      </c>
      <c r="E3877" s="5" t="s">
        <v>6646</v>
      </c>
    </row>
    <row r="3878" spans="1:5" x14ac:dyDescent="0.45">
      <c r="A3878" s="10">
        <v>3875</v>
      </c>
      <c r="B3878" s="12">
        <v>4987901004008</v>
      </c>
      <c r="C3878" s="5" t="s">
        <v>6654</v>
      </c>
      <c r="D3878" s="5" t="s">
        <v>6655</v>
      </c>
      <c r="E3878" s="5" t="s">
        <v>6646</v>
      </c>
    </row>
    <row r="3879" spans="1:5" x14ac:dyDescent="0.45">
      <c r="A3879" s="10">
        <v>3876</v>
      </c>
      <c r="B3879" s="12">
        <v>4987901004107</v>
      </c>
      <c r="C3879" s="5" t="s">
        <v>6656</v>
      </c>
      <c r="D3879" s="5" t="s">
        <v>6657</v>
      </c>
      <c r="E3879" s="5" t="s">
        <v>6646</v>
      </c>
    </row>
    <row r="3880" spans="1:5" x14ac:dyDescent="0.45">
      <c r="A3880" s="10">
        <v>3877</v>
      </c>
      <c r="B3880" s="12">
        <v>4987901004404</v>
      </c>
      <c r="C3880" s="5" t="s">
        <v>6656</v>
      </c>
      <c r="D3880" s="5" t="s">
        <v>202</v>
      </c>
      <c r="E3880" s="5" t="s">
        <v>6646</v>
      </c>
    </row>
    <row r="3881" spans="1:5" x14ac:dyDescent="0.45">
      <c r="A3881" s="10">
        <v>3878</v>
      </c>
      <c r="B3881" s="12">
        <v>4987901004602</v>
      </c>
      <c r="C3881" s="5" t="s">
        <v>6658</v>
      </c>
      <c r="D3881" s="5" t="s">
        <v>633</v>
      </c>
      <c r="E3881" s="5" t="s">
        <v>6646</v>
      </c>
    </row>
    <row r="3882" spans="1:5" x14ac:dyDescent="0.45">
      <c r="A3882" s="10">
        <v>3879</v>
      </c>
      <c r="B3882" s="12">
        <v>4987901004701</v>
      </c>
      <c r="C3882" s="5" t="s">
        <v>6659</v>
      </c>
      <c r="D3882" s="5" t="s">
        <v>637</v>
      </c>
      <c r="E3882" s="5" t="s">
        <v>6646</v>
      </c>
    </row>
    <row r="3883" spans="1:5" x14ac:dyDescent="0.45">
      <c r="A3883" s="10">
        <v>3880</v>
      </c>
      <c r="B3883" s="12">
        <v>4987901006200</v>
      </c>
      <c r="C3883" s="5" t="s">
        <v>6660</v>
      </c>
      <c r="D3883" s="5" t="s">
        <v>637</v>
      </c>
      <c r="E3883" s="5" t="s">
        <v>6646</v>
      </c>
    </row>
    <row r="3884" spans="1:5" x14ac:dyDescent="0.45">
      <c r="A3884" s="10">
        <v>3881</v>
      </c>
      <c r="B3884" s="12">
        <v>4987901007108</v>
      </c>
      <c r="C3884" s="5" t="s">
        <v>6661</v>
      </c>
      <c r="D3884" s="5" t="s">
        <v>6662</v>
      </c>
      <c r="E3884" s="5" t="s">
        <v>6646</v>
      </c>
    </row>
    <row r="3885" spans="1:5" x14ac:dyDescent="0.45">
      <c r="A3885" s="10">
        <v>3882</v>
      </c>
      <c r="B3885" s="12">
        <v>4987901007306</v>
      </c>
      <c r="C3885" s="5" t="s">
        <v>6661</v>
      </c>
      <c r="D3885" s="5" t="s">
        <v>1283</v>
      </c>
      <c r="E3885" s="5" t="s">
        <v>6646</v>
      </c>
    </row>
    <row r="3886" spans="1:5" x14ac:dyDescent="0.45">
      <c r="A3886" s="10">
        <v>3883</v>
      </c>
      <c r="B3886" s="12">
        <v>4987901007801</v>
      </c>
      <c r="C3886" s="5" t="s">
        <v>6663</v>
      </c>
      <c r="D3886" s="5" t="s">
        <v>574</v>
      </c>
      <c r="E3886" s="5" t="s">
        <v>6646</v>
      </c>
    </row>
    <row r="3887" spans="1:5" x14ac:dyDescent="0.45">
      <c r="A3887" s="10">
        <v>3884</v>
      </c>
      <c r="B3887" s="12">
        <v>4987901008303</v>
      </c>
      <c r="C3887" s="5" t="s">
        <v>6664</v>
      </c>
      <c r="D3887" s="5" t="s">
        <v>574</v>
      </c>
      <c r="E3887" s="5" t="s">
        <v>6646</v>
      </c>
    </row>
    <row r="3888" spans="1:5" x14ac:dyDescent="0.45">
      <c r="A3888" s="10">
        <v>3885</v>
      </c>
      <c r="B3888" s="12">
        <v>4987901011105</v>
      </c>
      <c r="C3888" s="5" t="s">
        <v>6665</v>
      </c>
      <c r="D3888" s="5" t="s">
        <v>6645</v>
      </c>
      <c r="E3888" s="5" t="s">
        <v>6646</v>
      </c>
    </row>
    <row r="3889" spans="1:5" x14ac:dyDescent="0.45">
      <c r="A3889" s="10">
        <v>3886</v>
      </c>
      <c r="B3889" s="12">
        <v>4987901011303</v>
      </c>
      <c r="C3889" s="5" t="s">
        <v>6666</v>
      </c>
      <c r="D3889" s="5" t="s">
        <v>6667</v>
      </c>
      <c r="E3889" s="5" t="s">
        <v>6646</v>
      </c>
    </row>
    <row r="3890" spans="1:5" x14ac:dyDescent="0.45">
      <c r="A3890" s="10">
        <v>3887</v>
      </c>
      <c r="B3890" s="12">
        <v>4987901011600</v>
      </c>
      <c r="C3890" s="5" t="s">
        <v>6668</v>
      </c>
      <c r="D3890" s="5" t="s">
        <v>633</v>
      </c>
      <c r="E3890" s="5" t="s">
        <v>6646</v>
      </c>
    </row>
    <row r="3891" spans="1:5" x14ac:dyDescent="0.45">
      <c r="A3891" s="10">
        <v>3888</v>
      </c>
      <c r="B3891" s="12">
        <v>4987901011907</v>
      </c>
      <c r="C3891" s="5" t="s">
        <v>6669</v>
      </c>
      <c r="D3891" s="5" t="s">
        <v>6670</v>
      </c>
      <c r="E3891" s="5" t="s">
        <v>6646</v>
      </c>
    </row>
    <row r="3892" spans="1:5" x14ac:dyDescent="0.45">
      <c r="A3892" s="10">
        <v>3889</v>
      </c>
      <c r="B3892" s="12">
        <v>4987901012300</v>
      </c>
      <c r="C3892" s="5" t="s">
        <v>6671</v>
      </c>
      <c r="D3892" s="5" t="s">
        <v>6672</v>
      </c>
      <c r="E3892" s="5" t="s">
        <v>6646</v>
      </c>
    </row>
    <row r="3893" spans="1:5" x14ac:dyDescent="0.45">
      <c r="A3893" s="10">
        <v>3890</v>
      </c>
      <c r="B3893" s="12">
        <v>4987901012607</v>
      </c>
      <c r="C3893" s="5" t="s">
        <v>6673</v>
      </c>
      <c r="D3893" s="5" t="s">
        <v>6674</v>
      </c>
      <c r="E3893" s="5" t="s">
        <v>6646</v>
      </c>
    </row>
    <row r="3894" spans="1:5" x14ac:dyDescent="0.45">
      <c r="A3894" s="10">
        <v>3891</v>
      </c>
      <c r="B3894" s="12">
        <v>4987901016308</v>
      </c>
      <c r="C3894" s="5" t="s">
        <v>6675</v>
      </c>
      <c r="D3894" s="5" t="s">
        <v>6676</v>
      </c>
      <c r="E3894" s="5" t="s">
        <v>6646</v>
      </c>
    </row>
    <row r="3895" spans="1:5" x14ac:dyDescent="0.45">
      <c r="A3895" s="10">
        <v>3892</v>
      </c>
      <c r="B3895" s="12">
        <v>4987901016506</v>
      </c>
      <c r="C3895" s="5" t="s">
        <v>6677</v>
      </c>
      <c r="D3895" s="5" t="s">
        <v>6678</v>
      </c>
      <c r="E3895" s="5" t="s">
        <v>6646</v>
      </c>
    </row>
    <row r="3896" spans="1:5" x14ac:dyDescent="0.45">
      <c r="A3896" s="10">
        <v>3893</v>
      </c>
      <c r="B3896" s="12">
        <v>4987901016803</v>
      </c>
      <c r="C3896" s="5" t="s">
        <v>6679</v>
      </c>
      <c r="D3896" s="5" t="s">
        <v>6680</v>
      </c>
      <c r="E3896" s="5" t="s">
        <v>6646</v>
      </c>
    </row>
    <row r="3897" spans="1:5" x14ac:dyDescent="0.45">
      <c r="A3897" s="10">
        <v>3894</v>
      </c>
      <c r="B3897" s="12">
        <v>4987901030007</v>
      </c>
      <c r="C3897" s="5" t="s">
        <v>6681</v>
      </c>
      <c r="D3897" s="5" t="s">
        <v>6682</v>
      </c>
      <c r="E3897" s="5" t="s">
        <v>6646</v>
      </c>
    </row>
    <row r="3898" spans="1:5" x14ac:dyDescent="0.45">
      <c r="A3898" s="10">
        <v>3895</v>
      </c>
      <c r="B3898" s="12">
        <v>4987901032803</v>
      </c>
      <c r="C3898" s="5" t="s">
        <v>6683</v>
      </c>
      <c r="D3898" s="5" t="s">
        <v>6684</v>
      </c>
      <c r="E3898" s="5" t="s">
        <v>6646</v>
      </c>
    </row>
    <row r="3899" spans="1:5" x14ac:dyDescent="0.45">
      <c r="A3899" s="10">
        <v>3896</v>
      </c>
      <c r="B3899" s="12">
        <v>4987901032902</v>
      </c>
      <c r="C3899" s="5" t="s">
        <v>6683</v>
      </c>
      <c r="D3899" s="5" t="s">
        <v>6685</v>
      </c>
      <c r="E3899" s="5" t="s">
        <v>6646</v>
      </c>
    </row>
    <row r="3900" spans="1:5" x14ac:dyDescent="0.45">
      <c r="A3900" s="10">
        <v>3897</v>
      </c>
      <c r="B3900" s="12">
        <v>4987901036603</v>
      </c>
      <c r="C3900" s="5" t="s">
        <v>6686</v>
      </c>
      <c r="D3900" s="5" t="s">
        <v>6687</v>
      </c>
      <c r="E3900" s="5" t="s">
        <v>6646</v>
      </c>
    </row>
    <row r="3901" spans="1:5" x14ac:dyDescent="0.45">
      <c r="A3901" s="10">
        <v>3898</v>
      </c>
      <c r="B3901" s="12">
        <v>4987901039109</v>
      </c>
      <c r="C3901" s="5" t="s">
        <v>6688</v>
      </c>
      <c r="D3901" s="5" t="s">
        <v>4197</v>
      </c>
      <c r="E3901" s="5" t="s">
        <v>6646</v>
      </c>
    </row>
    <row r="3902" spans="1:5" x14ac:dyDescent="0.45">
      <c r="A3902" s="10">
        <v>3899</v>
      </c>
      <c r="B3902" s="12">
        <v>4987901039208</v>
      </c>
      <c r="C3902" s="5" t="s">
        <v>6689</v>
      </c>
      <c r="D3902" s="5" t="s">
        <v>631</v>
      </c>
      <c r="E3902" s="5" t="s">
        <v>6646</v>
      </c>
    </row>
    <row r="3903" spans="1:5" x14ac:dyDescent="0.45">
      <c r="A3903" s="10">
        <v>3900</v>
      </c>
      <c r="B3903" s="12">
        <v>4987901039406</v>
      </c>
      <c r="C3903" s="5" t="s">
        <v>6690</v>
      </c>
      <c r="D3903" s="5" t="s">
        <v>6691</v>
      </c>
      <c r="E3903" s="5" t="s">
        <v>6646</v>
      </c>
    </row>
    <row r="3904" spans="1:5" x14ac:dyDescent="0.45">
      <c r="A3904" s="10">
        <v>3901</v>
      </c>
      <c r="B3904" s="12">
        <v>4987901039505</v>
      </c>
      <c r="C3904" s="5" t="s">
        <v>6692</v>
      </c>
      <c r="D3904" s="5" t="s">
        <v>1383</v>
      </c>
      <c r="E3904" s="5" t="s">
        <v>6646</v>
      </c>
    </row>
    <row r="3905" spans="1:5" x14ac:dyDescent="0.45">
      <c r="A3905" s="10">
        <v>3902</v>
      </c>
      <c r="B3905" s="12">
        <v>4987901044400</v>
      </c>
      <c r="C3905" s="5" t="s">
        <v>6693</v>
      </c>
      <c r="D3905" s="5" t="s">
        <v>1464</v>
      </c>
      <c r="E3905" s="5" t="s">
        <v>6646</v>
      </c>
    </row>
    <row r="3906" spans="1:5" x14ac:dyDescent="0.45">
      <c r="A3906" s="10">
        <v>3903</v>
      </c>
      <c r="B3906" s="12">
        <v>4987901047104</v>
      </c>
      <c r="C3906" s="5" t="s">
        <v>6694</v>
      </c>
      <c r="D3906" s="5" t="s">
        <v>2140</v>
      </c>
      <c r="E3906" s="5" t="s">
        <v>6646</v>
      </c>
    </row>
    <row r="3907" spans="1:5" x14ac:dyDescent="0.45">
      <c r="A3907" s="10">
        <v>3904</v>
      </c>
      <c r="B3907" s="12">
        <v>4987901050302</v>
      </c>
      <c r="C3907" s="5" t="s">
        <v>6695</v>
      </c>
      <c r="D3907" s="5" t="s">
        <v>473</v>
      </c>
      <c r="E3907" s="5" t="s">
        <v>6646</v>
      </c>
    </row>
    <row r="3908" spans="1:5" x14ac:dyDescent="0.45">
      <c r="A3908" s="10">
        <v>3905</v>
      </c>
      <c r="B3908" s="12">
        <v>4987901052801</v>
      </c>
      <c r="C3908" s="5" t="s">
        <v>6696</v>
      </c>
      <c r="D3908" s="5" t="s">
        <v>4831</v>
      </c>
      <c r="E3908" s="5" t="s">
        <v>6646</v>
      </c>
    </row>
    <row r="3909" spans="1:5" x14ac:dyDescent="0.45">
      <c r="A3909" s="10">
        <v>3906</v>
      </c>
      <c r="B3909" s="12">
        <v>4987901057509</v>
      </c>
      <c r="C3909" s="5" t="s">
        <v>6697</v>
      </c>
      <c r="D3909" s="5" t="s">
        <v>6698</v>
      </c>
      <c r="E3909" s="5" t="s">
        <v>6646</v>
      </c>
    </row>
    <row r="3910" spans="1:5" x14ac:dyDescent="0.45">
      <c r="A3910" s="10">
        <v>3907</v>
      </c>
      <c r="B3910" s="12">
        <v>4987901059305</v>
      </c>
      <c r="C3910" s="5" t="s">
        <v>6699</v>
      </c>
      <c r="D3910" s="5" t="s">
        <v>6700</v>
      </c>
      <c r="E3910" s="5" t="s">
        <v>6646</v>
      </c>
    </row>
    <row r="3911" spans="1:5" x14ac:dyDescent="0.45">
      <c r="A3911" s="10">
        <v>3908</v>
      </c>
      <c r="B3911" s="12">
        <v>4987901060202</v>
      </c>
      <c r="C3911" s="5" t="s">
        <v>6701</v>
      </c>
      <c r="D3911" s="5" t="s">
        <v>467</v>
      </c>
      <c r="E3911" s="5" t="s">
        <v>6646</v>
      </c>
    </row>
    <row r="3912" spans="1:5" x14ac:dyDescent="0.45">
      <c r="A3912" s="10">
        <v>3909</v>
      </c>
      <c r="B3912" s="12">
        <v>4987901062008</v>
      </c>
      <c r="C3912" s="5" t="s">
        <v>6702</v>
      </c>
      <c r="D3912" s="5" t="s">
        <v>240</v>
      </c>
      <c r="E3912" s="5" t="s">
        <v>6646</v>
      </c>
    </row>
    <row r="3913" spans="1:5" x14ac:dyDescent="0.45">
      <c r="A3913" s="10">
        <v>3910</v>
      </c>
      <c r="B3913" s="12">
        <v>4987901065108</v>
      </c>
      <c r="C3913" s="5" t="s">
        <v>6703</v>
      </c>
      <c r="D3913" s="5" t="s">
        <v>5830</v>
      </c>
      <c r="E3913" s="5" t="s">
        <v>6646</v>
      </c>
    </row>
    <row r="3914" spans="1:5" x14ac:dyDescent="0.45">
      <c r="A3914" s="10">
        <v>3911</v>
      </c>
      <c r="B3914" s="12">
        <v>4987901065504</v>
      </c>
      <c r="C3914" s="5" t="s">
        <v>6704</v>
      </c>
      <c r="D3914" s="5" t="s">
        <v>6705</v>
      </c>
      <c r="E3914" s="5" t="s">
        <v>6646</v>
      </c>
    </row>
    <row r="3915" spans="1:5" x14ac:dyDescent="0.45">
      <c r="A3915" s="10">
        <v>3912</v>
      </c>
      <c r="B3915" s="12">
        <v>4987901068406</v>
      </c>
      <c r="C3915" s="5" t="s">
        <v>6706</v>
      </c>
      <c r="D3915" s="5" t="s">
        <v>4831</v>
      </c>
      <c r="E3915" s="5" t="s">
        <v>6646</v>
      </c>
    </row>
    <row r="3916" spans="1:5" x14ac:dyDescent="0.45">
      <c r="A3916" s="10">
        <v>3913</v>
      </c>
      <c r="B3916" s="12">
        <v>4987901068604</v>
      </c>
      <c r="C3916" s="5" t="s">
        <v>6707</v>
      </c>
      <c r="D3916" s="5" t="s">
        <v>6708</v>
      </c>
      <c r="E3916" s="5" t="s">
        <v>6646</v>
      </c>
    </row>
    <row r="3917" spans="1:5" x14ac:dyDescent="0.45">
      <c r="A3917" s="10">
        <v>3914</v>
      </c>
      <c r="B3917" s="12">
        <v>4987901068901</v>
      </c>
      <c r="C3917" s="5" t="s">
        <v>6709</v>
      </c>
      <c r="D3917" s="5" t="s">
        <v>1132</v>
      </c>
      <c r="E3917" s="5" t="s">
        <v>6646</v>
      </c>
    </row>
    <row r="3918" spans="1:5" x14ac:dyDescent="0.45">
      <c r="A3918" s="10">
        <v>3915</v>
      </c>
      <c r="B3918" s="12">
        <v>4987901073707</v>
      </c>
      <c r="C3918" s="5" t="s">
        <v>6710</v>
      </c>
      <c r="D3918" s="5" t="s">
        <v>6711</v>
      </c>
      <c r="E3918" s="5" t="s">
        <v>6646</v>
      </c>
    </row>
    <row r="3919" spans="1:5" x14ac:dyDescent="0.45">
      <c r="A3919" s="10">
        <v>3916</v>
      </c>
      <c r="B3919" s="12">
        <v>4987901075107</v>
      </c>
      <c r="C3919" s="5" t="s">
        <v>4828</v>
      </c>
      <c r="D3919" s="5" t="s">
        <v>240</v>
      </c>
      <c r="E3919" s="5" t="s">
        <v>6646</v>
      </c>
    </row>
    <row r="3920" spans="1:5" x14ac:dyDescent="0.45">
      <c r="A3920" s="10">
        <v>3917</v>
      </c>
      <c r="B3920" s="12">
        <v>4987901075206</v>
      </c>
      <c r="C3920" s="5" t="s">
        <v>6712</v>
      </c>
      <c r="D3920" s="5" t="s">
        <v>6713</v>
      </c>
      <c r="E3920" s="5" t="s">
        <v>6646</v>
      </c>
    </row>
    <row r="3921" spans="1:5" x14ac:dyDescent="0.45">
      <c r="A3921" s="10">
        <v>3918</v>
      </c>
      <c r="B3921" s="12">
        <v>4987901079006</v>
      </c>
      <c r="C3921" s="5" t="s">
        <v>6714</v>
      </c>
      <c r="D3921" s="5" t="s">
        <v>6715</v>
      </c>
      <c r="E3921" s="5" t="s">
        <v>6646</v>
      </c>
    </row>
    <row r="3922" spans="1:5" x14ac:dyDescent="0.45">
      <c r="A3922" s="10">
        <v>3919</v>
      </c>
      <c r="B3922" s="12">
        <v>4987901085205</v>
      </c>
      <c r="C3922" s="5" t="s">
        <v>6716</v>
      </c>
      <c r="D3922" s="5" t="s">
        <v>1132</v>
      </c>
      <c r="E3922" s="5" t="s">
        <v>6646</v>
      </c>
    </row>
    <row r="3923" spans="1:5" x14ac:dyDescent="0.45">
      <c r="A3923" s="10">
        <v>3920</v>
      </c>
      <c r="B3923" s="12">
        <v>4987901086103</v>
      </c>
      <c r="C3923" s="5" t="s">
        <v>6717</v>
      </c>
      <c r="D3923" s="5" t="s">
        <v>6718</v>
      </c>
      <c r="E3923" s="5" t="s">
        <v>6646</v>
      </c>
    </row>
    <row r="3924" spans="1:5" x14ac:dyDescent="0.45">
      <c r="A3924" s="10">
        <v>3921</v>
      </c>
      <c r="B3924" s="12">
        <v>4987901090407</v>
      </c>
      <c r="C3924" s="5" t="s">
        <v>6719</v>
      </c>
      <c r="D3924" s="5" t="s">
        <v>6720</v>
      </c>
      <c r="E3924" s="5" t="s">
        <v>6646</v>
      </c>
    </row>
    <row r="3925" spans="1:5" x14ac:dyDescent="0.45">
      <c r="A3925" s="10">
        <v>3922</v>
      </c>
      <c r="B3925" s="12">
        <v>4987901096201</v>
      </c>
      <c r="C3925" s="5" t="s">
        <v>6721</v>
      </c>
      <c r="D3925" s="5" t="s">
        <v>240</v>
      </c>
      <c r="E3925" s="5" t="s">
        <v>6646</v>
      </c>
    </row>
    <row r="3926" spans="1:5" x14ac:dyDescent="0.45">
      <c r="A3926" s="10">
        <v>3923</v>
      </c>
      <c r="B3926" s="12">
        <v>4987901106702</v>
      </c>
      <c r="C3926" s="5" t="s">
        <v>6722</v>
      </c>
      <c r="D3926" s="5" t="s">
        <v>1838</v>
      </c>
      <c r="E3926" s="5" t="s">
        <v>6646</v>
      </c>
    </row>
    <row r="3927" spans="1:5" x14ac:dyDescent="0.45">
      <c r="A3927" s="10">
        <v>3924</v>
      </c>
      <c r="B3927" s="12">
        <v>4987901107402</v>
      </c>
      <c r="C3927" s="5" t="s">
        <v>6723</v>
      </c>
      <c r="D3927" s="5" t="s">
        <v>6724</v>
      </c>
      <c r="E3927" s="5" t="s">
        <v>6646</v>
      </c>
    </row>
    <row r="3928" spans="1:5" x14ac:dyDescent="0.45">
      <c r="A3928" s="10">
        <v>3925</v>
      </c>
      <c r="B3928" s="12">
        <v>4987901110006</v>
      </c>
      <c r="C3928" s="5" t="s">
        <v>6725</v>
      </c>
      <c r="D3928" s="5" t="s">
        <v>6645</v>
      </c>
      <c r="E3928" s="5" t="s">
        <v>6646</v>
      </c>
    </row>
    <row r="3929" spans="1:5" x14ac:dyDescent="0.45">
      <c r="A3929" s="10">
        <v>3926</v>
      </c>
      <c r="B3929" s="12">
        <v>4987901110204</v>
      </c>
      <c r="C3929" s="5" t="s">
        <v>6726</v>
      </c>
      <c r="D3929" s="5" t="s">
        <v>6645</v>
      </c>
      <c r="E3929" s="5" t="s">
        <v>6646</v>
      </c>
    </row>
    <row r="3930" spans="1:5" x14ac:dyDescent="0.45">
      <c r="A3930" s="10">
        <v>3927</v>
      </c>
      <c r="B3930" s="12">
        <v>4987901110402</v>
      </c>
      <c r="C3930" s="5" t="s">
        <v>6727</v>
      </c>
      <c r="D3930" s="5" t="s">
        <v>6728</v>
      </c>
      <c r="E3930" s="5" t="s">
        <v>6646</v>
      </c>
    </row>
    <row r="3931" spans="1:5" x14ac:dyDescent="0.45">
      <c r="A3931" s="10">
        <v>3928</v>
      </c>
      <c r="B3931" s="12">
        <v>4987901110600</v>
      </c>
      <c r="C3931" s="5" t="s">
        <v>6729</v>
      </c>
      <c r="D3931" s="5" t="s">
        <v>6730</v>
      </c>
      <c r="E3931" s="5" t="s">
        <v>6646</v>
      </c>
    </row>
    <row r="3932" spans="1:5" x14ac:dyDescent="0.45">
      <c r="A3932" s="10">
        <v>3929</v>
      </c>
      <c r="B3932" s="12">
        <v>4987901110808</v>
      </c>
      <c r="C3932" s="5" t="s">
        <v>6731</v>
      </c>
      <c r="D3932" s="5" t="s">
        <v>6732</v>
      </c>
      <c r="E3932" s="5" t="s">
        <v>6646</v>
      </c>
    </row>
    <row r="3933" spans="1:5" x14ac:dyDescent="0.45">
      <c r="A3933" s="10">
        <v>3930</v>
      </c>
      <c r="B3933" s="12">
        <v>4987901111003</v>
      </c>
      <c r="C3933" s="5" t="s">
        <v>6733</v>
      </c>
      <c r="D3933" s="5" t="s">
        <v>6734</v>
      </c>
      <c r="E3933" s="5" t="s">
        <v>6646</v>
      </c>
    </row>
    <row r="3934" spans="1:5" x14ac:dyDescent="0.45">
      <c r="A3934" s="10">
        <v>3931</v>
      </c>
      <c r="B3934" s="12">
        <v>4987901111102</v>
      </c>
      <c r="C3934" s="5" t="s">
        <v>6735</v>
      </c>
      <c r="D3934" s="5" t="s">
        <v>6736</v>
      </c>
      <c r="E3934" s="5" t="s">
        <v>6646</v>
      </c>
    </row>
    <row r="3935" spans="1:5" x14ac:dyDescent="0.45">
      <c r="A3935" s="10">
        <v>3932</v>
      </c>
      <c r="B3935" s="12">
        <v>4987901111201</v>
      </c>
      <c r="C3935" s="5" t="s">
        <v>6737</v>
      </c>
      <c r="D3935" s="5" t="s">
        <v>6738</v>
      </c>
      <c r="E3935" s="5" t="s">
        <v>6646</v>
      </c>
    </row>
    <row r="3936" spans="1:5" x14ac:dyDescent="0.45">
      <c r="A3936" s="10">
        <v>3933</v>
      </c>
      <c r="B3936" s="12">
        <v>4987901111508</v>
      </c>
      <c r="C3936" s="5" t="s">
        <v>6739</v>
      </c>
      <c r="D3936" s="5" t="s">
        <v>6740</v>
      </c>
      <c r="E3936" s="5" t="s">
        <v>6646</v>
      </c>
    </row>
    <row r="3937" spans="1:5" x14ac:dyDescent="0.45">
      <c r="A3937" s="10">
        <v>3934</v>
      </c>
      <c r="B3937" s="12">
        <v>4987901111904</v>
      </c>
      <c r="C3937" s="5" t="s">
        <v>6741</v>
      </c>
      <c r="D3937" s="5" t="s">
        <v>473</v>
      </c>
      <c r="E3937" s="5" t="s">
        <v>6646</v>
      </c>
    </row>
    <row r="3938" spans="1:5" x14ac:dyDescent="0.45">
      <c r="A3938" s="10">
        <v>3935</v>
      </c>
      <c r="B3938" s="12">
        <v>4987901112109</v>
      </c>
      <c r="C3938" s="5" t="s">
        <v>6742</v>
      </c>
      <c r="D3938" s="5" t="s">
        <v>6743</v>
      </c>
      <c r="E3938" s="5" t="s">
        <v>6646</v>
      </c>
    </row>
    <row r="3939" spans="1:5" x14ac:dyDescent="0.45">
      <c r="A3939" s="10">
        <v>3936</v>
      </c>
      <c r="B3939" s="12">
        <v>4987901112307</v>
      </c>
      <c r="C3939" s="5" t="s">
        <v>6744</v>
      </c>
      <c r="D3939" s="5" t="s">
        <v>6745</v>
      </c>
      <c r="E3939" s="5" t="s">
        <v>6646</v>
      </c>
    </row>
    <row r="3940" spans="1:5" x14ac:dyDescent="0.45">
      <c r="A3940" s="10">
        <v>3937</v>
      </c>
      <c r="B3940" s="12">
        <v>4987901112406</v>
      </c>
      <c r="C3940" s="5" t="s">
        <v>6746</v>
      </c>
      <c r="D3940" s="5" t="s">
        <v>637</v>
      </c>
      <c r="E3940" s="5" t="s">
        <v>6646</v>
      </c>
    </row>
    <row r="3941" spans="1:5" x14ac:dyDescent="0.45">
      <c r="A3941" s="10">
        <v>3938</v>
      </c>
      <c r="B3941" s="12">
        <v>4987901113700</v>
      </c>
      <c r="C3941" s="5" t="s">
        <v>6747</v>
      </c>
      <c r="D3941" s="5" t="s">
        <v>1430</v>
      </c>
      <c r="E3941" s="5" t="s">
        <v>6646</v>
      </c>
    </row>
    <row r="3942" spans="1:5" x14ac:dyDescent="0.45">
      <c r="A3942" s="10">
        <v>3939</v>
      </c>
      <c r="B3942" s="12">
        <v>4987901115209</v>
      </c>
      <c r="C3942" s="5" t="s">
        <v>6748</v>
      </c>
      <c r="D3942" s="5" t="s">
        <v>6749</v>
      </c>
      <c r="E3942" s="5" t="s">
        <v>6646</v>
      </c>
    </row>
    <row r="3943" spans="1:5" x14ac:dyDescent="0.45">
      <c r="A3943" s="10">
        <v>3940</v>
      </c>
      <c r="B3943" s="12">
        <v>4987901115704</v>
      </c>
      <c r="C3943" s="5" t="s">
        <v>6750</v>
      </c>
      <c r="D3943" s="5" t="s">
        <v>6751</v>
      </c>
      <c r="E3943" s="5" t="s">
        <v>6646</v>
      </c>
    </row>
    <row r="3944" spans="1:5" x14ac:dyDescent="0.45">
      <c r="A3944" s="10">
        <v>3941</v>
      </c>
      <c r="B3944" s="12">
        <v>4987901116305</v>
      </c>
      <c r="C3944" s="5" t="s">
        <v>6752</v>
      </c>
      <c r="D3944" s="5" t="s">
        <v>6753</v>
      </c>
      <c r="E3944" s="5" t="s">
        <v>6646</v>
      </c>
    </row>
    <row r="3945" spans="1:5" x14ac:dyDescent="0.45">
      <c r="A3945" s="10">
        <v>3942</v>
      </c>
      <c r="B3945" s="12">
        <v>4987901117203</v>
      </c>
      <c r="C3945" s="5" t="s">
        <v>6754</v>
      </c>
      <c r="D3945" s="5" t="s">
        <v>6755</v>
      </c>
      <c r="E3945" s="5" t="s">
        <v>6646</v>
      </c>
    </row>
    <row r="3946" spans="1:5" x14ac:dyDescent="0.45">
      <c r="A3946" s="10">
        <v>3943</v>
      </c>
      <c r="B3946" s="12">
        <v>4987901117500</v>
      </c>
      <c r="C3946" s="5" t="s">
        <v>6756</v>
      </c>
      <c r="D3946" s="5" t="s">
        <v>574</v>
      </c>
      <c r="E3946" s="5" t="s">
        <v>6646</v>
      </c>
    </row>
    <row r="3947" spans="1:5" x14ac:dyDescent="0.45">
      <c r="A3947" s="10">
        <v>3944</v>
      </c>
      <c r="B3947" s="12">
        <v>4987901118606</v>
      </c>
      <c r="C3947" s="5" t="s">
        <v>6757</v>
      </c>
      <c r="D3947" s="5" t="s">
        <v>6758</v>
      </c>
      <c r="E3947" s="5" t="s">
        <v>6646</v>
      </c>
    </row>
    <row r="3948" spans="1:5" x14ac:dyDescent="0.45">
      <c r="A3948" s="10">
        <v>3945</v>
      </c>
      <c r="B3948" s="12">
        <v>4987901118804</v>
      </c>
      <c r="C3948" s="5" t="s">
        <v>6759</v>
      </c>
      <c r="D3948" s="5" t="s">
        <v>6760</v>
      </c>
      <c r="E3948" s="5" t="s">
        <v>6646</v>
      </c>
    </row>
    <row r="3949" spans="1:5" x14ac:dyDescent="0.45">
      <c r="A3949" s="10">
        <v>3946</v>
      </c>
      <c r="B3949" s="12">
        <v>4987901119009</v>
      </c>
      <c r="C3949" s="5" t="s">
        <v>6761</v>
      </c>
      <c r="D3949" s="5" t="s">
        <v>3077</v>
      </c>
      <c r="E3949" s="5" t="s">
        <v>6646</v>
      </c>
    </row>
    <row r="3950" spans="1:5" x14ac:dyDescent="0.45">
      <c r="A3950" s="10">
        <v>3947</v>
      </c>
      <c r="B3950" s="12">
        <v>4987901120401</v>
      </c>
      <c r="C3950" s="5" t="s">
        <v>6762</v>
      </c>
      <c r="D3950" s="5" t="s">
        <v>6763</v>
      </c>
      <c r="E3950" s="5" t="s">
        <v>6646</v>
      </c>
    </row>
    <row r="3951" spans="1:5" x14ac:dyDescent="0.45">
      <c r="A3951" s="10">
        <v>3948</v>
      </c>
      <c r="B3951" s="12">
        <v>4987901120906</v>
      </c>
      <c r="C3951" s="5" t="s">
        <v>6764</v>
      </c>
      <c r="D3951" s="5" t="s">
        <v>6765</v>
      </c>
      <c r="E3951" s="5" t="s">
        <v>6646</v>
      </c>
    </row>
    <row r="3952" spans="1:5" x14ac:dyDescent="0.45">
      <c r="A3952" s="10">
        <v>3949</v>
      </c>
      <c r="B3952" s="12">
        <v>4987901121309</v>
      </c>
      <c r="C3952" s="5" t="s">
        <v>6766</v>
      </c>
      <c r="D3952" s="5" t="s">
        <v>6767</v>
      </c>
      <c r="E3952" s="5" t="s">
        <v>6646</v>
      </c>
    </row>
    <row r="3953" spans="1:5" x14ac:dyDescent="0.45">
      <c r="A3953" s="10">
        <v>3950</v>
      </c>
      <c r="B3953" s="12">
        <v>4987901129206</v>
      </c>
      <c r="C3953" s="5" t="s">
        <v>6768</v>
      </c>
      <c r="D3953" s="5" t="s">
        <v>1184</v>
      </c>
      <c r="E3953" s="5" t="s">
        <v>6646</v>
      </c>
    </row>
    <row r="3954" spans="1:5" x14ac:dyDescent="0.45">
      <c r="A3954" s="10">
        <v>3951</v>
      </c>
      <c r="B3954" s="12">
        <v>4987901129503</v>
      </c>
      <c r="C3954" s="5" t="s">
        <v>6769</v>
      </c>
      <c r="D3954" s="5" t="s">
        <v>1205</v>
      </c>
      <c r="E3954" s="5" t="s">
        <v>6646</v>
      </c>
    </row>
    <row r="3955" spans="1:5" x14ac:dyDescent="0.45">
      <c r="A3955" s="10">
        <v>3952</v>
      </c>
      <c r="B3955" s="12">
        <v>4987901130202</v>
      </c>
      <c r="C3955" s="5" t="s">
        <v>6770</v>
      </c>
      <c r="D3955" s="5" t="s">
        <v>171</v>
      </c>
      <c r="E3955" s="5" t="s">
        <v>6646</v>
      </c>
    </row>
    <row r="3956" spans="1:5" x14ac:dyDescent="0.45">
      <c r="A3956" s="10">
        <v>3953</v>
      </c>
      <c r="B3956" s="12">
        <v>4987901130509</v>
      </c>
      <c r="C3956" s="5" t="s">
        <v>6771</v>
      </c>
      <c r="D3956" s="5" t="s">
        <v>171</v>
      </c>
      <c r="E3956" s="5" t="s">
        <v>6646</v>
      </c>
    </row>
    <row r="3957" spans="1:5" x14ac:dyDescent="0.45">
      <c r="A3957" s="10">
        <v>3954</v>
      </c>
      <c r="B3957" s="12">
        <v>4987901131704</v>
      </c>
      <c r="C3957" s="5" t="s">
        <v>6772</v>
      </c>
      <c r="D3957" s="5" t="s">
        <v>6773</v>
      </c>
      <c r="E3957" s="5" t="s">
        <v>6646</v>
      </c>
    </row>
    <row r="3958" spans="1:5" x14ac:dyDescent="0.45">
      <c r="A3958" s="10">
        <v>3955</v>
      </c>
      <c r="B3958" s="12">
        <v>4987901132008</v>
      </c>
      <c r="C3958" s="5" t="s">
        <v>6774</v>
      </c>
      <c r="D3958" s="5" t="s">
        <v>171</v>
      </c>
      <c r="E3958" s="5" t="s">
        <v>6646</v>
      </c>
    </row>
    <row r="3959" spans="1:5" x14ac:dyDescent="0.45">
      <c r="A3959" s="10">
        <v>3956</v>
      </c>
      <c r="B3959" s="12">
        <v>4987901132404</v>
      </c>
      <c r="C3959" s="5" t="s">
        <v>6775</v>
      </c>
      <c r="D3959" s="5" t="s">
        <v>4646</v>
      </c>
      <c r="E3959" s="5" t="s">
        <v>6646</v>
      </c>
    </row>
    <row r="3960" spans="1:5" x14ac:dyDescent="0.45">
      <c r="A3960" s="10">
        <v>3957</v>
      </c>
      <c r="B3960" s="12">
        <v>4987901132701</v>
      </c>
      <c r="C3960" s="5" t="s">
        <v>6776</v>
      </c>
      <c r="D3960" s="5" t="s">
        <v>6777</v>
      </c>
      <c r="E3960" s="5" t="s">
        <v>6646</v>
      </c>
    </row>
    <row r="3961" spans="1:5" x14ac:dyDescent="0.45">
      <c r="A3961" s="10">
        <v>3958</v>
      </c>
      <c r="B3961" s="12">
        <v>4987901132800</v>
      </c>
      <c r="C3961" s="5" t="s">
        <v>6778</v>
      </c>
      <c r="D3961" s="5" t="s">
        <v>6779</v>
      </c>
      <c r="E3961" s="5" t="s">
        <v>6646</v>
      </c>
    </row>
    <row r="3962" spans="1:5" x14ac:dyDescent="0.45">
      <c r="A3962" s="10">
        <v>3959</v>
      </c>
      <c r="B3962" s="12">
        <v>4987901132909</v>
      </c>
      <c r="C3962" s="5" t="s">
        <v>6776</v>
      </c>
      <c r="D3962" s="5" t="s">
        <v>6780</v>
      </c>
      <c r="E3962" s="5" t="s">
        <v>6646</v>
      </c>
    </row>
    <row r="3963" spans="1:5" x14ac:dyDescent="0.45">
      <c r="A3963" s="10">
        <v>3960</v>
      </c>
      <c r="B3963" s="12">
        <v>4987901133203</v>
      </c>
      <c r="C3963" s="5" t="s">
        <v>6781</v>
      </c>
      <c r="D3963" s="5" t="s">
        <v>6782</v>
      </c>
      <c r="E3963" s="5" t="s">
        <v>6646</v>
      </c>
    </row>
    <row r="3964" spans="1:5" x14ac:dyDescent="0.45">
      <c r="A3964" s="10">
        <v>3961</v>
      </c>
      <c r="B3964" s="12">
        <v>4987906005116</v>
      </c>
      <c r="C3964" s="5" t="s">
        <v>6783</v>
      </c>
      <c r="D3964" s="5" t="s">
        <v>6784</v>
      </c>
      <c r="E3964" s="5" t="s">
        <v>6785</v>
      </c>
    </row>
    <row r="3965" spans="1:5" x14ac:dyDescent="0.45">
      <c r="A3965" s="10">
        <v>3962</v>
      </c>
      <c r="B3965" s="12">
        <v>4987906060016</v>
      </c>
      <c r="C3965" s="5" t="s">
        <v>6786</v>
      </c>
      <c r="D3965" s="5" t="s">
        <v>6787</v>
      </c>
      <c r="E3965" s="5" t="s">
        <v>6785</v>
      </c>
    </row>
    <row r="3966" spans="1:5" x14ac:dyDescent="0.45">
      <c r="A3966" s="10">
        <v>3963</v>
      </c>
      <c r="B3966" s="12">
        <v>4987906081325</v>
      </c>
      <c r="C3966" s="5" t="s">
        <v>6788</v>
      </c>
      <c r="D3966" s="5" t="s">
        <v>6789</v>
      </c>
      <c r="E3966" s="5" t="s">
        <v>6790</v>
      </c>
    </row>
    <row r="3967" spans="1:5" x14ac:dyDescent="0.45">
      <c r="A3967" s="10">
        <v>3964</v>
      </c>
      <c r="B3967" s="12">
        <v>4987909101112</v>
      </c>
      <c r="C3967" s="5" t="s">
        <v>6791</v>
      </c>
      <c r="D3967" s="5" t="s">
        <v>6792</v>
      </c>
      <c r="E3967" s="5" t="s">
        <v>6793</v>
      </c>
    </row>
    <row r="3968" spans="1:5" x14ac:dyDescent="0.45">
      <c r="A3968" s="10">
        <v>3965</v>
      </c>
      <c r="B3968" s="12">
        <v>4987909106117</v>
      </c>
      <c r="C3968" s="5" t="s">
        <v>6794</v>
      </c>
      <c r="D3968" s="5" t="s">
        <v>6795</v>
      </c>
      <c r="E3968" s="5" t="s">
        <v>6793</v>
      </c>
    </row>
    <row r="3969" spans="1:5" x14ac:dyDescent="0.45">
      <c r="A3969" s="10">
        <v>3966</v>
      </c>
      <c r="B3969" s="12">
        <v>4987909110619</v>
      </c>
      <c r="C3969" s="5" t="s">
        <v>6796</v>
      </c>
      <c r="D3969" s="5" t="s">
        <v>6797</v>
      </c>
      <c r="E3969" s="5" t="s">
        <v>6793</v>
      </c>
    </row>
    <row r="3970" spans="1:5" x14ac:dyDescent="0.45">
      <c r="A3970" s="10">
        <v>3967</v>
      </c>
      <c r="B3970" s="12">
        <v>4987909110718</v>
      </c>
      <c r="C3970" s="5" t="s">
        <v>6798</v>
      </c>
      <c r="D3970" s="5" t="s">
        <v>6799</v>
      </c>
      <c r="E3970" s="5" t="s">
        <v>6793</v>
      </c>
    </row>
    <row r="3971" spans="1:5" x14ac:dyDescent="0.45">
      <c r="A3971" s="10">
        <v>3968</v>
      </c>
      <c r="B3971" s="12">
        <v>4987916000699</v>
      </c>
      <c r="C3971" s="5" t="s">
        <v>6800</v>
      </c>
      <c r="D3971" s="5" t="s">
        <v>6801</v>
      </c>
      <c r="E3971" s="5" t="s">
        <v>6802</v>
      </c>
    </row>
    <row r="3972" spans="1:5" x14ac:dyDescent="0.45">
      <c r="A3972" s="10">
        <v>3969</v>
      </c>
      <c r="B3972" s="12">
        <v>4987916001320</v>
      </c>
      <c r="C3972" s="5" t="s">
        <v>6803</v>
      </c>
      <c r="D3972" s="5" t="s">
        <v>6804</v>
      </c>
      <c r="E3972" s="5" t="s">
        <v>6802</v>
      </c>
    </row>
    <row r="3973" spans="1:5" x14ac:dyDescent="0.45">
      <c r="A3973" s="10">
        <v>3970</v>
      </c>
      <c r="B3973" s="12">
        <v>4987916001344</v>
      </c>
      <c r="C3973" s="5" t="s">
        <v>6805</v>
      </c>
      <c r="D3973" s="5" t="s">
        <v>6806</v>
      </c>
      <c r="E3973" s="5" t="s">
        <v>6802</v>
      </c>
    </row>
    <row r="3974" spans="1:5" x14ac:dyDescent="0.45">
      <c r="A3974" s="10">
        <v>3971</v>
      </c>
      <c r="B3974" s="12">
        <v>4987916001351</v>
      </c>
      <c r="C3974" s="5" t="s">
        <v>6807</v>
      </c>
      <c r="D3974" s="5" t="s">
        <v>6808</v>
      </c>
      <c r="E3974" s="5" t="s">
        <v>6802</v>
      </c>
    </row>
    <row r="3975" spans="1:5" x14ac:dyDescent="0.45">
      <c r="A3975" s="10">
        <v>3972</v>
      </c>
      <c r="B3975" s="12">
        <v>4987916001375</v>
      </c>
      <c r="C3975" s="5" t="s">
        <v>6807</v>
      </c>
      <c r="D3975" s="5" t="s">
        <v>6809</v>
      </c>
      <c r="E3975" s="5" t="s">
        <v>6802</v>
      </c>
    </row>
    <row r="3976" spans="1:5" x14ac:dyDescent="0.45">
      <c r="A3976" s="10">
        <v>3973</v>
      </c>
      <c r="B3976" s="12">
        <v>4987916001382</v>
      </c>
      <c r="C3976" s="5" t="s">
        <v>6810</v>
      </c>
      <c r="D3976" s="5" t="s">
        <v>6811</v>
      </c>
      <c r="E3976" s="5" t="s">
        <v>6802</v>
      </c>
    </row>
    <row r="3977" spans="1:5" x14ac:dyDescent="0.45">
      <c r="A3977" s="10">
        <v>3974</v>
      </c>
      <c r="B3977" s="12">
        <v>4987916001412</v>
      </c>
      <c r="C3977" s="5" t="s">
        <v>6812</v>
      </c>
      <c r="D3977" s="5" t="s">
        <v>6813</v>
      </c>
      <c r="E3977" s="5" t="s">
        <v>6802</v>
      </c>
    </row>
    <row r="3978" spans="1:5" x14ac:dyDescent="0.45">
      <c r="A3978" s="10">
        <v>3975</v>
      </c>
      <c r="B3978" s="12">
        <v>4987916002013</v>
      </c>
      <c r="C3978" s="5" t="s">
        <v>6814</v>
      </c>
      <c r="D3978" s="5" t="s">
        <v>6815</v>
      </c>
      <c r="E3978" s="5" t="s">
        <v>6802</v>
      </c>
    </row>
    <row r="3979" spans="1:5" x14ac:dyDescent="0.45">
      <c r="A3979" s="10">
        <v>3976</v>
      </c>
      <c r="B3979" s="12">
        <v>4987916002044</v>
      </c>
      <c r="C3979" s="5" t="s">
        <v>6816</v>
      </c>
      <c r="D3979" s="5" t="s">
        <v>6817</v>
      </c>
      <c r="E3979" s="5" t="s">
        <v>6802</v>
      </c>
    </row>
    <row r="3980" spans="1:5" x14ac:dyDescent="0.45">
      <c r="A3980" s="10">
        <v>3977</v>
      </c>
      <c r="B3980" s="12">
        <v>4987919100020</v>
      </c>
      <c r="C3980" s="5" t="s">
        <v>6818</v>
      </c>
      <c r="D3980" s="5" t="s">
        <v>132</v>
      </c>
      <c r="E3980" s="5" t="s">
        <v>6819</v>
      </c>
    </row>
    <row r="3981" spans="1:5" x14ac:dyDescent="0.45">
      <c r="A3981" s="10">
        <v>3978</v>
      </c>
      <c r="B3981" s="12">
        <v>4987919100099</v>
      </c>
      <c r="C3981" s="5" t="s">
        <v>6820</v>
      </c>
      <c r="D3981" s="5" t="s">
        <v>6821</v>
      </c>
      <c r="E3981" s="5" t="s">
        <v>6819</v>
      </c>
    </row>
    <row r="3982" spans="1:5" x14ac:dyDescent="0.45">
      <c r="A3982" s="10">
        <v>3979</v>
      </c>
      <c r="B3982" s="12">
        <v>4987919100228</v>
      </c>
      <c r="C3982" s="5" t="s">
        <v>6822</v>
      </c>
      <c r="D3982" s="5" t="s">
        <v>6823</v>
      </c>
      <c r="E3982" s="5" t="s">
        <v>6819</v>
      </c>
    </row>
    <row r="3983" spans="1:5" x14ac:dyDescent="0.45">
      <c r="A3983" s="10">
        <v>3980</v>
      </c>
      <c r="B3983" s="12">
        <v>4987919100235</v>
      </c>
      <c r="C3983" s="5" t="s">
        <v>6824</v>
      </c>
      <c r="D3983" s="5" t="s">
        <v>167</v>
      </c>
      <c r="E3983" s="5" t="s">
        <v>6819</v>
      </c>
    </row>
    <row r="3984" spans="1:5" x14ac:dyDescent="0.45">
      <c r="A3984" s="10">
        <v>3981</v>
      </c>
      <c r="B3984" s="12">
        <v>4987919100266</v>
      </c>
      <c r="C3984" s="5" t="s">
        <v>6825</v>
      </c>
      <c r="D3984" s="5" t="s">
        <v>650</v>
      </c>
      <c r="E3984" s="5" t="s">
        <v>6819</v>
      </c>
    </row>
    <row r="3985" spans="1:5" x14ac:dyDescent="0.45">
      <c r="A3985" s="10">
        <v>3982</v>
      </c>
      <c r="B3985" s="12">
        <v>4987919100273</v>
      </c>
      <c r="C3985" s="5" t="s">
        <v>6825</v>
      </c>
      <c r="D3985" s="5" t="s">
        <v>171</v>
      </c>
      <c r="E3985" s="5" t="s">
        <v>6819</v>
      </c>
    </row>
    <row r="3986" spans="1:5" x14ac:dyDescent="0.45">
      <c r="A3986" s="10">
        <v>3983</v>
      </c>
      <c r="B3986" s="12">
        <v>4987919100280</v>
      </c>
      <c r="C3986" s="5" t="s">
        <v>6826</v>
      </c>
      <c r="D3986" s="5" t="s">
        <v>650</v>
      </c>
      <c r="E3986" s="5" t="s">
        <v>6819</v>
      </c>
    </row>
    <row r="3987" spans="1:5" x14ac:dyDescent="0.45">
      <c r="A3987" s="10">
        <v>3984</v>
      </c>
      <c r="B3987" s="12">
        <v>4987919100297</v>
      </c>
      <c r="C3987" s="5" t="s">
        <v>6826</v>
      </c>
      <c r="D3987" s="5" t="s">
        <v>574</v>
      </c>
      <c r="E3987" s="5" t="s">
        <v>6819</v>
      </c>
    </row>
    <row r="3988" spans="1:5" x14ac:dyDescent="0.45">
      <c r="A3988" s="10">
        <v>3985</v>
      </c>
      <c r="B3988" s="12">
        <v>4987919100310</v>
      </c>
      <c r="C3988" s="5" t="s">
        <v>6827</v>
      </c>
      <c r="D3988" s="5" t="s">
        <v>4490</v>
      </c>
      <c r="E3988" s="5" t="s">
        <v>6819</v>
      </c>
    </row>
    <row r="3989" spans="1:5" x14ac:dyDescent="0.45">
      <c r="A3989" s="10">
        <v>3986</v>
      </c>
      <c r="B3989" s="12">
        <v>4987919100457</v>
      </c>
      <c r="C3989" s="5" t="s">
        <v>6828</v>
      </c>
      <c r="D3989" s="5" t="s">
        <v>6829</v>
      </c>
      <c r="E3989" s="5" t="s">
        <v>6819</v>
      </c>
    </row>
    <row r="3990" spans="1:5" x14ac:dyDescent="0.45">
      <c r="A3990" s="10">
        <v>3987</v>
      </c>
      <c r="B3990" s="12">
        <v>4987919100563</v>
      </c>
      <c r="C3990" s="5" t="s">
        <v>6830</v>
      </c>
      <c r="D3990" s="5" t="s">
        <v>655</v>
      </c>
      <c r="E3990" s="5" t="s">
        <v>6819</v>
      </c>
    </row>
    <row r="3991" spans="1:5" x14ac:dyDescent="0.45">
      <c r="A3991" s="10">
        <v>3988</v>
      </c>
      <c r="B3991" s="12">
        <v>4987919100617</v>
      </c>
      <c r="C3991" s="5" t="s">
        <v>6831</v>
      </c>
      <c r="D3991" s="5" t="s">
        <v>6832</v>
      </c>
      <c r="E3991" s="5" t="s">
        <v>6819</v>
      </c>
    </row>
    <row r="3992" spans="1:5" x14ac:dyDescent="0.45">
      <c r="A3992" s="10">
        <v>3989</v>
      </c>
      <c r="B3992" s="12">
        <v>4987919100709</v>
      </c>
      <c r="C3992" s="5" t="s">
        <v>6833</v>
      </c>
      <c r="D3992" s="5" t="s">
        <v>6834</v>
      </c>
      <c r="E3992" s="5" t="s">
        <v>6819</v>
      </c>
    </row>
    <row r="3993" spans="1:5" x14ac:dyDescent="0.45">
      <c r="A3993" s="10">
        <v>3990</v>
      </c>
      <c r="B3993" s="12">
        <v>4987919100716</v>
      </c>
      <c r="C3993" s="5" t="s">
        <v>6833</v>
      </c>
      <c r="D3993" s="5" t="s">
        <v>6835</v>
      </c>
      <c r="E3993" s="5" t="s">
        <v>6819</v>
      </c>
    </row>
    <row r="3994" spans="1:5" x14ac:dyDescent="0.45">
      <c r="A3994" s="10">
        <v>3991</v>
      </c>
      <c r="B3994" s="12">
        <v>4987919100754</v>
      </c>
      <c r="C3994" s="5" t="s">
        <v>6836</v>
      </c>
      <c r="D3994" s="5" t="s">
        <v>1681</v>
      </c>
      <c r="E3994" s="5" t="s">
        <v>6819</v>
      </c>
    </row>
    <row r="3995" spans="1:5" x14ac:dyDescent="0.45">
      <c r="A3995" s="10">
        <v>3992</v>
      </c>
      <c r="B3995" s="12">
        <v>4987919100778</v>
      </c>
      <c r="C3995" s="5" t="s">
        <v>6837</v>
      </c>
      <c r="D3995" s="5" t="s">
        <v>6838</v>
      </c>
      <c r="E3995" s="5" t="s">
        <v>6819</v>
      </c>
    </row>
    <row r="3996" spans="1:5" x14ac:dyDescent="0.45">
      <c r="A3996" s="10">
        <v>3993</v>
      </c>
      <c r="B3996" s="12">
        <v>4987919100891</v>
      </c>
      <c r="C3996" s="5" t="s">
        <v>6839</v>
      </c>
      <c r="D3996" s="5" t="s">
        <v>655</v>
      </c>
      <c r="E3996" s="5" t="s">
        <v>6819</v>
      </c>
    </row>
    <row r="3997" spans="1:5" x14ac:dyDescent="0.45">
      <c r="A3997" s="10">
        <v>3994</v>
      </c>
      <c r="B3997" s="12">
        <v>4987921101008</v>
      </c>
      <c r="C3997" s="5" t="s">
        <v>6840</v>
      </c>
      <c r="D3997" s="5" t="s">
        <v>6841</v>
      </c>
      <c r="E3997" s="5" t="s">
        <v>6842</v>
      </c>
    </row>
    <row r="3998" spans="1:5" x14ac:dyDescent="0.45">
      <c r="A3998" s="10">
        <v>3995</v>
      </c>
      <c r="B3998" s="12">
        <v>4987925100052</v>
      </c>
      <c r="C3998" s="5" t="s">
        <v>6843</v>
      </c>
      <c r="D3998" s="5" t="s">
        <v>6844</v>
      </c>
      <c r="E3998" s="5" t="s">
        <v>6845</v>
      </c>
    </row>
    <row r="3999" spans="1:5" x14ac:dyDescent="0.45">
      <c r="A3999" s="10">
        <v>3996</v>
      </c>
      <c r="B3999" s="12">
        <v>4987925100106</v>
      </c>
      <c r="C3999" s="5" t="s">
        <v>6846</v>
      </c>
      <c r="D3999" s="5" t="s">
        <v>6847</v>
      </c>
      <c r="E3999" s="5" t="s">
        <v>6845</v>
      </c>
    </row>
    <row r="4000" spans="1:5" x14ac:dyDescent="0.45">
      <c r="A4000" s="10">
        <v>3997</v>
      </c>
      <c r="B4000" s="12">
        <v>4987925100328</v>
      </c>
      <c r="C4000" s="5" t="s">
        <v>6848</v>
      </c>
      <c r="D4000" s="5" t="s">
        <v>4859</v>
      </c>
      <c r="E4000" s="5" t="s">
        <v>6845</v>
      </c>
    </row>
    <row r="4001" spans="1:5" x14ac:dyDescent="0.45">
      <c r="A4001" s="10">
        <v>3998</v>
      </c>
      <c r="B4001" s="12">
        <v>4987925100458</v>
      </c>
      <c r="C4001" s="5" t="s">
        <v>6849</v>
      </c>
      <c r="D4001" s="5" t="s">
        <v>3794</v>
      </c>
      <c r="E4001" s="5" t="s">
        <v>6845</v>
      </c>
    </row>
    <row r="4002" spans="1:5" x14ac:dyDescent="0.45">
      <c r="A4002" s="10">
        <v>3999</v>
      </c>
      <c r="B4002" s="12">
        <v>4987925100519</v>
      </c>
      <c r="C4002" s="5" t="s">
        <v>6850</v>
      </c>
      <c r="D4002" s="5" t="s">
        <v>855</v>
      </c>
      <c r="E4002" s="5" t="s">
        <v>6845</v>
      </c>
    </row>
    <row r="4003" spans="1:5" x14ac:dyDescent="0.45">
      <c r="A4003" s="10">
        <v>4000</v>
      </c>
      <c r="B4003" s="12">
        <v>4987925101035</v>
      </c>
      <c r="C4003" s="5" t="s">
        <v>6851</v>
      </c>
      <c r="D4003" s="5" t="s">
        <v>6852</v>
      </c>
      <c r="E4003" s="5" t="s">
        <v>6845</v>
      </c>
    </row>
    <row r="4004" spans="1:5" x14ac:dyDescent="0.45">
      <c r="A4004" s="10">
        <v>4001</v>
      </c>
      <c r="B4004" s="12">
        <v>4987925111232</v>
      </c>
      <c r="C4004" s="5" t="s">
        <v>6853</v>
      </c>
      <c r="D4004" s="5" t="s">
        <v>6854</v>
      </c>
      <c r="E4004" s="5" t="s">
        <v>6845</v>
      </c>
    </row>
    <row r="4005" spans="1:5" x14ac:dyDescent="0.45">
      <c r="A4005" s="10">
        <v>4002</v>
      </c>
      <c r="B4005" s="12">
        <v>4987925111256</v>
      </c>
      <c r="C4005" s="5" t="s">
        <v>6855</v>
      </c>
      <c r="D4005" s="5" t="s">
        <v>6856</v>
      </c>
      <c r="E4005" s="5" t="s">
        <v>6845</v>
      </c>
    </row>
    <row r="4006" spans="1:5" x14ac:dyDescent="0.45">
      <c r="A4006" s="10">
        <v>4003</v>
      </c>
      <c r="B4006" s="12">
        <v>4987925115339</v>
      </c>
      <c r="C4006" s="5" t="s">
        <v>6857</v>
      </c>
      <c r="D4006" s="5" t="s">
        <v>6858</v>
      </c>
      <c r="E4006" s="5" t="s">
        <v>6845</v>
      </c>
    </row>
    <row r="4007" spans="1:5" x14ac:dyDescent="0.45">
      <c r="A4007" s="10">
        <v>4004</v>
      </c>
      <c r="B4007" s="12">
        <v>4987925116152</v>
      </c>
      <c r="C4007" s="5" t="s">
        <v>6859</v>
      </c>
      <c r="D4007" s="5" t="s">
        <v>2701</v>
      </c>
      <c r="E4007" s="5" t="s">
        <v>6845</v>
      </c>
    </row>
    <row r="4008" spans="1:5" x14ac:dyDescent="0.45">
      <c r="A4008" s="10">
        <v>4005</v>
      </c>
      <c r="B4008" s="12">
        <v>4987925116442</v>
      </c>
      <c r="C4008" s="5" t="s">
        <v>6860</v>
      </c>
      <c r="D4008" s="5" t="s">
        <v>323</v>
      </c>
      <c r="E4008" s="5" t="s">
        <v>6845</v>
      </c>
    </row>
    <row r="4009" spans="1:5" x14ac:dyDescent="0.45">
      <c r="A4009" s="10">
        <v>4006</v>
      </c>
      <c r="B4009" s="12">
        <v>4987925117289</v>
      </c>
      <c r="C4009" s="5" t="s">
        <v>6861</v>
      </c>
      <c r="D4009" s="5" t="s">
        <v>6862</v>
      </c>
      <c r="E4009" s="5" t="s">
        <v>6845</v>
      </c>
    </row>
    <row r="4010" spans="1:5" x14ac:dyDescent="0.45">
      <c r="A4010" s="10">
        <v>4007</v>
      </c>
      <c r="B4010" s="12">
        <v>4987925117692</v>
      </c>
      <c r="C4010" s="5" t="s">
        <v>6863</v>
      </c>
      <c r="D4010" s="5" t="s">
        <v>6864</v>
      </c>
      <c r="E4010" s="5" t="s">
        <v>6845</v>
      </c>
    </row>
    <row r="4011" spans="1:5" x14ac:dyDescent="0.45">
      <c r="A4011" s="10">
        <v>4008</v>
      </c>
      <c r="B4011" s="12">
        <v>4987925117715</v>
      </c>
      <c r="C4011" s="5" t="s">
        <v>6865</v>
      </c>
      <c r="D4011" s="5" t="s">
        <v>6866</v>
      </c>
      <c r="E4011" s="5" t="s">
        <v>6845</v>
      </c>
    </row>
    <row r="4012" spans="1:5" x14ac:dyDescent="0.45">
      <c r="A4012" s="10">
        <v>4009</v>
      </c>
      <c r="B4012" s="12">
        <v>4987925117814</v>
      </c>
      <c r="C4012" s="5" t="s">
        <v>6867</v>
      </c>
      <c r="D4012" s="5" t="s">
        <v>6166</v>
      </c>
      <c r="E4012" s="5" t="s">
        <v>6845</v>
      </c>
    </row>
    <row r="4013" spans="1:5" x14ac:dyDescent="0.45">
      <c r="A4013" s="10">
        <v>4010</v>
      </c>
      <c r="B4013" s="12">
        <v>4987925117838</v>
      </c>
      <c r="C4013" s="5" t="s">
        <v>6868</v>
      </c>
      <c r="D4013" s="5" t="s">
        <v>6869</v>
      </c>
      <c r="E4013" s="5" t="s">
        <v>6845</v>
      </c>
    </row>
    <row r="4014" spans="1:5" x14ac:dyDescent="0.45">
      <c r="A4014" s="10">
        <v>4011</v>
      </c>
      <c r="B4014" s="12">
        <v>4987925117845</v>
      </c>
      <c r="C4014" s="5" t="s">
        <v>6870</v>
      </c>
      <c r="D4014" s="5" t="s">
        <v>6871</v>
      </c>
      <c r="E4014" s="5" t="s">
        <v>6845</v>
      </c>
    </row>
    <row r="4015" spans="1:5" x14ac:dyDescent="0.45">
      <c r="A4015" s="10">
        <v>4012</v>
      </c>
      <c r="B4015" s="12">
        <v>4987925117869</v>
      </c>
      <c r="C4015" s="5" t="s">
        <v>6870</v>
      </c>
      <c r="D4015" s="5" t="s">
        <v>6872</v>
      </c>
      <c r="E4015" s="5" t="s">
        <v>6845</v>
      </c>
    </row>
    <row r="4016" spans="1:5" x14ac:dyDescent="0.45">
      <c r="A4016" s="10">
        <v>4013</v>
      </c>
      <c r="B4016" s="12">
        <v>4987925117876</v>
      </c>
      <c r="C4016" s="5" t="s">
        <v>6870</v>
      </c>
      <c r="D4016" s="5" t="s">
        <v>2671</v>
      </c>
      <c r="E4016" s="5" t="s">
        <v>6845</v>
      </c>
    </row>
    <row r="4017" spans="1:5" x14ac:dyDescent="0.45">
      <c r="A4017" s="10">
        <v>4014</v>
      </c>
      <c r="B4017" s="12">
        <v>4987925118842</v>
      </c>
      <c r="C4017" s="5" t="s">
        <v>6873</v>
      </c>
      <c r="D4017" s="5" t="s">
        <v>574</v>
      </c>
      <c r="E4017" s="5" t="s">
        <v>6845</v>
      </c>
    </row>
    <row r="4018" spans="1:5" x14ac:dyDescent="0.45">
      <c r="A4018" s="10">
        <v>4015</v>
      </c>
      <c r="B4018" s="12">
        <v>4987925118859</v>
      </c>
      <c r="C4018" s="5" t="s">
        <v>6874</v>
      </c>
      <c r="D4018" s="5" t="s">
        <v>1031</v>
      </c>
      <c r="E4018" s="5" t="s">
        <v>6845</v>
      </c>
    </row>
    <row r="4019" spans="1:5" x14ac:dyDescent="0.45">
      <c r="A4019" s="10">
        <v>4016</v>
      </c>
      <c r="B4019" s="12">
        <v>4987925118866</v>
      </c>
      <c r="C4019" s="5" t="s">
        <v>6875</v>
      </c>
      <c r="D4019" s="5" t="s">
        <v>171</v>
      </c>
      <c r="E4019" s="5" t="s">
        <v>6845</v>
      </c>
    </row>
    <row r="4020" spans="1:5" x14ac:dyDescent="0.45">
      <c r="A4020" s="10">
        <v>4017</v>
      </c>
      <c r="B4020" s="12">
        <v>4987925118880</v>
      </c>
      <c r="C4020" s="5" t="s">
        <v>6876</v>
      </c>
      <c r="D4020" s="5" t="s">
        <v>6877</v>
      </c>
      <c r="E4020" s="5" t="s">
        <v>6845</v>
      </c>
    </row>
    <row r="4021" spans="1:5" x14ac:dyDescent="0.45">
      <c r="A4021" s="10">
        <v>4018</v>
      </c>
      <c r="B4021" s="12">
        <v>4987925119702</v>
      </c>
      <c r="C4021" s="5" t="s">
        <v>6878</v>
      </c>
      <c r="D4021" s="5" t="s">
        <v>6166</v>
      </c>
      <c r="E4021" s="5" t="s">
        <v>6845</v>
      </c>
    </row>
    <row r="4022" spans="1:5" x14ac:dyDescent="0.45">
      <c r="A4022" s="10">
        <v>4019</v>
      </c>
      <c r="B4022" s="12">
        <v>4987925605106</v>
      </c>
      <c r="C4022" s="5" t="s">
        <v>6879</v>
      </c>
      <c r="D4022" s="5" t="s">
        <v>6880</v>
      </c>
      <c r="E4022" s="5" t="s">
        <v>6845</v>
      </c>
    </row>
    <row r="4023" spans="1:5" x14ac:dyDescent="0.45">
      <c r="A4023" s="10">
        <v>4020</v>
      </c>
      <c r="B4023" s="12">
        <v>4987925621519</v>
      </c>
      <c r="C4023" s="5" t="s">
        <v>6881</v>
      </c>
      <c r="D4023" s="5" t="s">
        <v>6882</v>
      </c>
      <c r="E4023" s="5" t="s">
        <v>6845</v>
      </c>
    </row>
    <row r="4024" spans="1:5" x14ac:dyDescent="0.45">
      <c r="A4024" s="10">
        <v>4021</v>
      </c>
      <c r="B4024" s="12">
        <v>4987925621618</v>
      </c>
      <c r="C4024" s="5" t="s">
        <v>6883</v>
      </c>
      <c r="D4024" s="5" t="s">
        <v>6884</v>
      </c>
      <c r="E4024" s="5" t="s">
        <v>6845</v>
      </c>
    </row>
    <row r="4025" spans="1:5" x14ac:dyDescent="0.45">
      <c r="A4025" s="10">
        <v>4022</v>
      </c>
      <c r="B4025" s="12">
        <v>4987925623711</v>
      </c>
      <c r="C4025" s="5" t="s">
        <v>6885</v>
      </c>
      <c r="D4025" s="5" t="s">
        <v>6886</v>
      </c>
      <c r="E4025" s="5" t="s">
        <v>6845</v>
      </c>
    </row>
    <row r="4026" spans="1:5" x14ac:dyDescent="0.45">
      <c r="A4026" s="10">
        <v>4023</v>
      </c>
      <c r="B4026" s="12">
        <v>4987925648103</v>
      </c>
      <c r="C4026" s="5" t="s">
        <v>6887</v>
      </c>
      <c r="D4026" s="5" t="s">
        <v>637</v>
      </c>
      <c r="E4026" s="5" t="s">
        <v>6845</v>
      </c>
    </row>
    <row r="4027" spans="1:5" x14ac:dyDescent="0.45">
      <c r="A4027" s="10">
        <v>4024</v>
      </c>
      <c r="B4027" s="12">
        <v>4987925649506</v>
      </c>
      <c r="C4027" s="5" t="s">
        <v>6888</v>
      </c>
      <c r="D4027" s="5" t="s">
        <v>6889</v>
      </c>
      <c r="E4027" s="5" t="s">
        <v>6845</v>
      </c>
    </row>
    <row r="4028" spans="1:5" x14ac:dyDescent="0.45">
      <c r="A4028" s="10">
        <v>4025</v>
      </c>
      <c r="B4028" s="12">
        <v>4987925670104</v>
      </c>
      <c r="C4028" s="5" t="s">
        <v>6890</v>
      </c>
      <c r="D4028" s="5" t="s">
        <v>1340</v>
      </c>
      <c r="E4028" s="5" t="s">
        <v>6845</v>
      </c>
    </row>
    <row r="4029" spans="1:5" x14ac:dyDescent="0.45">
      <c r="A4029" s="10">
        <v>4026</v>
      </c>
      <c r="B4029" s="12">
        <v>4987925670302</v>
      </c>
      <c r="C4029" s="5" t="s">
        <v>6891</v>
      </c>
      <c r="D4029" s="5" t="s">
        <v>6892</v>
      </c>
      <c r="E4029" s="5" t="s">
        <v>6845</v>
      </c>
    </row>
    <row r="4030" spans="1:5" x14ac:dyDescent="0.45">
      <c r="A4030" s="10">
        <v>4027</v>
      </c>
      <c r="B4030" s="12">
        <v>4987930101013</v>
      </c>
      <c r="C4030" s="5" t="s">
        <v>6893</v>
      </c>
      <c r="D4030" s="5" t="s">
        <v>6894</v>
      </c>
      <c r="E4030" s="5" t="s">
        <v>6895</v>
      </c>
    </row>
    <row r="4031" spans="1:5" x14ac:dyDescent="0.45">
      <c r="A4031" s="10">
        <v>4028</v>
      </c>
      <c r="B4031" s="12">
        <v>4987930110015</v>
      </c>
      <c r="C4031" s="5" t="s">
        <v>6896</v>
      </c>
      <c r="D4031" s="5" t="s">
        <v>6897</v>
      </c>
      <c r="E4031" s="5" t="s">
        <v>6895</v>
      </c>
    </row>
    <row r="4032" spans="1:5" x14ac:dyDescent="0.45">
      <c r="A4032" s="10">
        <v>4029</v>
      </c>
      <c r="B4032" s="12">
        <v>4987930111012</v>
      </c>
      <c r="C4032" s="5" t="s">
        <v>6898</v>
      </c>
      <c r="D4032" s="5" t="s">
        <v>6899</v>
      </c>
      <c r="E4032" s="5" t="s">
        <v>6895</v>
      </c>
    </row>
    <row r="4033" spans="1:5" x14ac:dyDescent="0.45">
      <c r="A4033" s="10">
        <v>4030</v>
      </c>
      <c r="B4033" s="12">
        <v>4987930202017</v>
      </c>
      <c r="C4033" s="5" t="s">
        <v>6900</v>
      </c>
      <c r="D4033" s="5" t="s">
        <v>6901</v>
      </c>
      <c r="E4033" s="5" t="s">
        <v>6895</v>
      </c>
    </row>
    <row r="4034" spans="1:5" x14ac:dyDescent="0.45">
      <c r="A4034" s="10">
        <v>4031</v>
      </c>
      <c r="B4034" s="12">
        <v>4987930203014</v>
      </c>
      <c r="C4034" s="5" t="s">
        <v>6902</v>
      </c>
      <c r="D4034" s="5" t="s">
        <v>6903</v>
      </c>
      <c r="E4034" s="5" t="s">
        <v>6895</v>
      </c>
    </row>
    <row r="4035" spans="1:5" x14ac:dyDescent="0.45">
      <c r="A4035" s="10">
        <v>4032</v>
      </c>
      <c r="B4035" s="12">
        <v>4987930204011</v>
      </c>
      <c r="C4035" s="5" t="s">
        <v>6904</v>
      </c>
      <c r="D4035" s="5" t="s">
        <v>6905</v>
      </c>
      <c r="E4035" s="5" t="s">
        <v>6895</v>
      </c>
    </row>
    <row r="4036" spans="1:5" x14ac:dyDescent="0.45">
      <c r="A4036" s="10">
        <v>4033</v>
      </c>
      <c r="B4036" s="12">
        <v>4987930301017</v>
      </c>
      <c r="C4036" s="5" t="s">
        <v>6906</v>
      </c>
      <c r="D4036" s="5" t="s">
        <v>6907</v>
      </c>
      <c r="E4036" s="5" t="s">
        <v>6895</v>
      </c>
    </row>
    <row r="4037" spans="1:5" x14ac:dyDescent="0.45">
      <c r="A4037" s="10">
        <v>4034</v>
      </c>
      <c r="B4037" s="12">
        <v>4987930513014</v>
      </c>
      <c r="C4037" s="5" t="s">
        <v>2580</v>
      </c>
      <c r="D4037" s="5" t="s">
        <v>6908</v>
      </c>
      <c r="E4037" s="5" t="s">
        <v>6895</v>
      </c>
    </row>
    <row r="4038" spans="1:5" x14ac:dyDescent="0.45">
      <c r="A4038" s="10">
        <v>4035</v>
      </c>
      <c r="B4038" s="12">
        <v>4987934409696</v>
      </c>
      <c r="C4038" s="5" t="s">
        <v>6909</v>
      </c>
      <c r="D4038" s="5" t="s">
        <v>6910</v>
      </c>
      <c r="E4038" s="5" t="s">
        <v>6911</v>
      </c>
    </row>
    <row r="4039" spans="1:5" x14ac:dyDescent="0.45">
      <c r="A4039" s="10">
        <v>4036</v>
      </c>
      <c r="B4039" s="12">
        <v>4987934421278</v>
      </c>
      <c r="C4039" s="5" t="s">
        <v>6912</v>
      </c>
      <c r="D4039" s="5" t="s">
        <v>6913</v>
      </c>
      <c r="E4039" s="5" t="s">
        <v>6911</v>
      </c>
    </row>
    <row r="4040" spans="1:5" x14ac:dyDescent="0.45">
      <c r="A4040" s="10">
        <v>4037</v>
      </c>
      <c r="B4040" s="12">
        <v>4987937100132</v>
      </c>
      <c r="C4040" s="5" t="s">
        <v>6914</v>
      </c>
      <c r="D4040" s="5" t="s">
        <v>6915</v>
      </c>
      <c r="E4040" s="5" t="s">
        <v>6916</v>
      </c>
    </row>
    <row r="4041" spans="1:5" x14ac:dyDescent="0.45">
      <c r="A4041" s="10">
        <v>4038</v>
      </c>
      <c r="B4041" s="12">
        <v>4987938000028</v>
      </c>
      <c r="C4041" s="5" t="s">
        <v>6917</v>
      </c>
      <c r="D4041" s="5" t="s">
        <v>6918</v>
      </c>
      <c r="E4041" s="5" t="s">
        <v>789</v>
      </c>
    </row>
    <row r="4042" spans="1:5" x14ac:dyDescent="0.45">
      <c r="A4042" s="10">
        <v>4039</v>
      </c>
      <c r="B4042" s="12">
        <v>4987938000042</v>
      </c>
      <c r="C4042" s="5" t="s">
        <v>6919</v>
      </c>
      <c r="D4042" s="5" t="s">
        <v>6920</v>
      </c>
      <c r="E4042" s="5" t="s">
        <v>789</v>
      </c>
    </row>
    <row r="4043" spans="1:5" x14ac:dyDescent="0.45">
      <c r="A4043" s="10">
        <v>4040</v>
      </c>
      <c r="B4043" s="12">
        <v>4987938000141</v>
      </c>
      <c r="C4043" s="5" t="s">
        <v>6921</v>
      </c>
      <c r="D4043" s="5" t="s">
        <v>6922</v>
      </c>
      <c r="E4043" s="5" t="s">
        <v>789</v>
      </c>
    </row>
    <row r="4044" spans="1:5" x14ac:dyDescent="0.45">
      <c r="A4044" s="10">
        <v>4041</v>
      </c>
      <c r="B4044" s="12">
        <v>4987938000226</v>
      </c>
      <c r="C4044" s="5" t="s">
        <v>6923</v>
      </c>
      <c r="D4044" s="5" t="s">
        <v>6922</v>
      </c>
      <c r="E4044" s="5" t="s">
        <v>789</v>
      </c>
    </row>
    <row r="4045" spans="1:5" x14ac:dyDescent="0.45">
      <c r="A4045" s="10">
        <v>4042</v>
      </c>
      <c r="B4045" s="12">
        <v>4987938000288</v>
      </c>
      <c r="C4045" s="5" t="s">
        <v>787</v>
      </c>
      <c r="D4045" s="5" t="s">
        <v>6924</v>
      </c>
      <c r="E4045" s="5" t="s">
        <v>789</v>
      </c>
    </row>
    <row r="4046" spans="1:5" x14ac:dyDescent="0.45">
      <c r="A4046" s="10">
        <v>4043</v>
      </c>
      <c r="B4046" s="12">
        <v>4987938000387</v>
      </c>
      <c r="C4046" s="5" t="s">
        <v>6925</v>
      </c>
      <c r="D4046" s="5" t="s">
        <v>3923</v>
      </c>
      <c r="E4046" s="5" t="s">
        <v>789</v>
      </c>
    </row>
    <row r="4047" spans="1:5" x14ac:dyDescent="0.45">
      <c r="A4047" s="10">
        <v>4044</v>
      </c>
      <c r="B4047" s="12">
        <v>4987939104305</v>
      </c>
      <c r="C4047" s="5" t="s">
        <v>6926</v>
      </c>
      <c r="D4047" s="5" t="s">
        <v>6927</v>
      </c>
      <c r="E4047" s="5" t="s">
        <v>6928</v>
      </c>
    </row>
    <row r="4048" spans="1:5" x14ac:dyDescent="0.45">
      <c r="A4048" s="10">
        <v>4045</v>
      </c>
      <c r="B4048" s="12">
        <v>4987939106286</v>
      </c>
      <c r="C4048" s="5" t="s">
        <v>6929</v>
      </c>
      <c r="D4048" s="5" t="s">
        <v>6930</v>
      </c>
      <c r="E4048" s="5" t="s">
        <v>6928</v>
      </c>
    </row>
    <row r="4049" spans="1:5" x14ac:dyDescent="0.45">
      <c r="A4049" s="10">
        <v>4046</v>
      </c>
      <c r="B4049" s="12">
        <v>4987939106552</v>
      </c>
      <c r="C4049" s="5" t="s">
        <v>6931</v>
      </c>
      <c r="D4049" s="5" t="s">
        <v>6932</v>
      </c>
      <c r="E4049" s="5" t="s">
        <v>6928</v>
      </c>
    </row>
    <row r="4050" spans="1:5" x14ac:dyDescent="0.45">
      <c r="A4050" s="10">
        <v>4047</v>
      </c>
      <c r="B4050" s="12">
        <v>4987939122743</v>
      </c>
      <c r="C4050" s="5" t="s">
        <v>6933</v>
      </c>
      <c r="D4050" s="5" t="s">
        <v>6934</v>
      </c>
      <c r="E4050" s="5" t="s">
        <v>6928</v>
      </c>
    </row>
    <row r="4051" spans="1:5" x14ac:dyDescent="0.45">
      <c r="A4051" s="10">
        <v>4048</v>
      </c>
      <c r="B4051" s="12">
        <v>4987942001011</v>
      </c>
      <c r="C4051" s="5" t="s">
        <v>6935</v>
      </c>
      <c r="D4051" s="5" t="s">
        <v>6936</v>
      </c>
      <c r="E4051" s="5" t="s">
        <v>6937</v>
      </c>
    </row>
    <row r="4052" spans="1:5" x14ac:dyDescent="0.45">
      <c r="A4052" s="10">
        <v>4049</v>
      </c>
      <c r="B4052" s="12">
        <v>4987945001025</v>
      </c>
      <c r="C4052" s="5" t="s">
        <v>6938</v>
      </c>
      <c r="D4052" s="5" t="s">
        <v>6939</v>
      </c>
      <c r="E4052" s="5" t="s">
        <v>5238</v>
      </c>
    </row>
    <row r="4053" spans="1:5" x14ac:dyDescent="0.45">
      <c r="A4053" s="10">
        <v>4050</v>
      </c>
      <c r="B4053" s="12">
        <v>4987945002022</v>
      </c>
      <c r="C4053" s="5" t="s">
        <v>6940</v>
      </c>
      <c r="D4053" s="5" t="s">
        <v>6941</v>
      </c>
      <c r="E4053" s="5" t="s">
        <v>6942</v>
      </c>
    </row>
    <row r="4054" spans="1:5" x14ac:dyDescent="0.45">
      <c r="A4054" s="10">
        <v>4051</v>
      </c>
      <c r="B4054" s="12">
        <v>4987947000019</v>
      </c>
      <c r="C4054" s="5" t="s">
        <v>6943</v>
      </c>
      <c r="D4054" s="5" t="s">
        <v>6944</v>
      </c>
      <c r="E4054" s="5" t="s">
        <v>4595</v>
      </c>
    </row>
    <row r="4055" spans="1:5" x14ac:dyDescent="0.45">
      <c r="A4055" s="10">
        <v>4052</v>
      </c>
      <c r="B4055" s="12">
        <v>4987947000033</v>
      </c>
      <c r="C4055" s="5" t="s">
        <v>6945</v>
      </c>
      <c r="D4055" s="5" t="s">
        <v>6946</v>
      </c>
      <c r="E4055" s="5" t="s">
        <v>4595</v>
      </c>
    </row>
    <row r="4056" spans="1:5" x14ac:dyDescent="0.45">
      <c r="A4056" s="10">
        <v>4053</v>
      </c>
      <c r="B4056" s="12">
        <v>4987947000064</v>
      </c>
      <c r="C4056" s="5" t="s">
        <v>6947</v>
      </c>
      <c r="D4056" s="5" t="s">
        <v>6948</v>
      </c>
      <c r="E4056" s="5" t="s">
        <v>6949</v>
      </c>
    </row>
    <row r="4057" spans="1:5" x14ac:dyDescent="0.45">
      <c r="A4057" s="10">
        <v>4054</v>
      </c>
      <c r="B4057" s="12">
        <v>4987947000088</v>
      </c>
      <c r="C4057" s="5" t="s">
        <v>6950</v>
      </c>
      <c r="D4057" s="5" t="s">
        <v>6951</v>
      </c>
      <c r="E4057" s="5" t="s">
        <v>6949</v>
      </c>
    </row>
    <row r="4058" spans="1:5" x14ac:dyDescent="0.45">
      <c r="A4058" s="10">
        <v>4055</v>
      </c>
      <c r="B4058" s="12">
        <v>4987947000101</v>
      </c>
      <c r="C4058" s="5" t="s">
        <v>6952</v>
      </c>
      <c r="D4058" s="5" t="s">
        <v>6953</v>
      </c>
      <c r="E4058" s="5" t="s">
        <v>6949</v>
      </c>
    </row>
    <row r="4059" spans="1:5" x14ac:dyDescent="0.45">
      <c r="A4059" s="10">
        <v>4056</v>
      </c>
      <c r="B4059" s="12">
        <v>4987947000125</v>
      </c>
      <c r="C4059" s="5" t="s">
        <v>6954</v>
      </c>
      <c r="D4059" s="5" t="s">
        <v>6955</v>
      </c>
      <c r="E4059" s="5" t="s">
        <v>6949</v>
      </c>
    </row>
    <row r="4060" spans="1:5" x14ac:dyDescent="0.45">
      <c r="A4060" s="10">
        <v>4057</v>
      </c>
      <c r="B4060" s="12">
        <v>4987947000149</v>
      </c>
      <c r="C4060" s="5" t="s">
        <v>6954</v>
      </c>
      <c r="D4060" s="5" t="s">
        <v>6956</v>
      </c>
      <c r="E4060" s="5" t="s">
        <v>6949</v>
      </c>
    </row>
    <row r="4061" spans="1:5" x14ac:dyDescent="0.45">
      <c r="A4061" s="10">
        <v>4058</v>
      </c>
      <c r="B4061" s="12">
        <v>4987954600059</v>
      </c>
      <c r="C4061" s="5" t="s">
        <v>6957</v>
      </c>
      <c r="D4061" s="5" t="s">
        <v>171</v>
      </c>
      <c r="E4061" s="5" t="s">
        <v>6958</v>
      </c>
    </row>
    <row r="4062" spans="1:5" x14ac:dyDescent="0.45">
      <c r="A4062" s="10">
        <v>4059</v>
      </c>
      <c r="B4062" s="12">
        <v>4987954600073</v>
      </c>
      <c r="C4062" s="5" t="s">
        <v>6959</v>
      </c>
      <c r="D4062" s="5" t="s">
        <v>473</v>
      </c>
      <c r="E4062" s="5" t="s">
        <v>6958</v>
      </c>
    </row>
    <row r="4063" spans="1:5" x14ac:dyDescent="0.45">
      <c r="A4063" s="10">
        <v>4060</v>
      </c>
      <c r="B4063" s="12">
        <v>4987954600103</v>
      </c>
      <c r="C4063" s="5" t="s">
        <v>6960</v>
      </c>
      <c r="D4063" s="5" t="s">
        <v>6961</v>
      </c>
      <c r="E4063" s="5" t="s">
        <v>6958</v>
      </c>
    </row>
    <row r="4064" spans="1:5" x14ac:dyDescent="0.45">
      <c r="A4064" s="10">
        <v>4061</v>
      </c>
      <c r="B4064" s="12">
        <v>4987954600165</v>
      </c>
      <c r="C4064" s="5" t="s">
        <v>6962</v>
      </c>
      <c r="D4064" s="5" t="s">
        <v>6963</v>
      </c>
      <c r="E4064" s="5" t="s">
        <v>6958</v>
      </c>
    </row>
    <row r="4065" spans="1:5" x14ac:dyDescent="0.45">
      <c r="A4065" s="10">
        <v>4062</v>
      </c>
      <c r="B4065" s="12">
        <v>4987954600189</v>
      </c>
      <c r="C4065" s="5" t="s">
        <v>6964</v>
      </c>
      <c r="D4065" s="5" t="s">
        <v>829</v>
      </c>
      <c r="E4065" s="5" t="s">
        <v>6958</v>
      </c>
    </row>
    <row r="4066" spans="1:5" x14ac:dyDescent="0.45">
      <c r="A4066" s="10">
        <v>4063</v>
      </c>
      <c r="B4066" s="12">
        <v>4987954600202</v>
      </c>
      <c r="C4066" s="5" t="s">
        <v>6965</v>
      </c>
      <c r="D4066" s="5" t="s">
        <v>6966</v>
      </c>
      <c r="E4066" s="5" t="s">
        <v>6958</v>
      </c>
    </row>
    <row r="4067" spans="1:5" x14ac:dyDescent="0.45">
      <c r="A4067" s="10">
        <v>4064</v>
      </c>
      <c r="B4067" s="12">
        <v>4987954710635</v>
      </c>
      <c r="C4067" s="5" t="s">
        <v>6967</v>
      </c>
      <c r="D4067" s="5" t="s">
        <v>6968</v>
      </c>
      <c r="E4067" s="5" t="s">
        <v>6958</v>
      </c>
    </row>
    <row r="4068" spans="1:5" x14ac:dyDescent="0.45">
      <c r="A4068" s="10">
        <v>4065</v>
      </c>
      <c r="B4068" s="12">
        <v>4987954711243</v>
      </c>
      <c r="C4068" s="5" t="s">
        <v>6969</v>
      </c>
      <c r="D4068" s="5" t="s">
        <v>6970</v>
      </c>
      <c r="E4068" s="5" t="s">
        <v>6958</v>
      </c>
    </row>
    <row r="4069" spans="1:5" x14ac:dyDescent="0.45">
      <c r="A4069" s="10">
        <v>4066</v>
      </c>
      <c r="B4069" s="12">
        <v>4987954711267</v>
      </c>
      <c r="C4069" s="5" t="s">
        <v>6971</v>
      </c>
      <c r="D4069" s="5" t="s">
        <v>6328</v>
      </c>
      <c r="E4069" s="5" t="s">
        <v>6958</v>
      </c>
    </row>
    <row r="4070" spans="1:5" x14ac:dyDescent="0.45">
      <c r="A4070" s="10">
        <v>4067</v>
      </c>
      <c r="B4070" s="12">
        <v>4987954801906</v>
      </c>
      <c r="C4070" s="5" t="s">
        <v>6972</v>
      </c>
      <c r="D4070" s="5" t="s">
        <v>523</v>
      </c>
      <c r="E4070" s="5" t="s">
        <v>6958</v>
      </c>
    </row>
    <row r="4071" spans="1:5" x14ac:dyDescent="0.45">
      <c r="A4071" s="10">
        <v>4068</v>
      </c>
      <c r="B4071" s="12">
        <v>4987954806826</v>
      </c>
      <c r="C4071" s="5" t="s">
        <v>6973</v>
      </c>
      <c r="D4071" s="5" t="s">
        <v>6974</v>
      </c>
      <c r="E4071" s="5" t="s">
        <v>6958</v>
      </c>
    </row>
    <row r="4072" spans="1:5" x14ac:dyDescent="0.45">
      <c r="A4072" s="10">
        <v>4069</v>
      </c>
      <c r="B4072" s="12">
        <v>4987954807236</v>
      </c>
      <c r="C4072" s="5" t="s">
        <v>6975</v>
      </c>
      <c r="D4072" s="5" t="s">
        <v>71</v>
      </c>
      <c r="E4072" s="5" t="s">
        <v>6958</v>
      </c>
    </row>
    <row r="4073" spans="1:5" x14ac:dyDescent="0.45">
      <c r="A4073" s="10">
        <v>4070</v>
      </c>
      <c r="B4073" s="12">
        <v>4987954807663</v>
      </c>
      <c r="C4073" s="5" t="s">
        <v>6976</v>
      </c>
      <c r="D4073" s="5" t="s">
        <v>633</v>
      </c>
      <c r="E4073" s="5" t="s">
        <v>6958</v>
      </c>
    </row>
    <row r="4074" spans="1:5" x14ac:dyDescent="0.45">
      <c r="A4074" s="10">
        <v>4071</v>
      </c>
      <c r="B4074" s="12">
        <v>4987954807809</v>
      </c>
      <c r="C4074" s="5" t="s">
        <v>6977</v>
      </c>
      <c r="D4074" s="5" t="s">
        <v>171</v>
      </c>
      <c r="E4074" s="5" t="s">
        <v>6958</v>
      </c>
    </row>
    <row r="4075" spans="1:5" x14ac:dyDescent="0.45">
      <c r="A4075" s="10">
        <v>4072</v>
      </c>
      <c r="B4075" s="12">
        <v>4987954808455</v>
      </c>
      <c r="C4075" s="5" t="s">
        <v>6978</v>
      </c>
      <c r="D4075" s="5" t="s">
        <v>6979</v>
      </c>
      <c r="E4075" s="5" t="s">
        <v>6958</v>
      </c>
    </row>
    <row r="4076" spans="1:5" x14ac:dyDescent="0.45">
      <c r="A4076" s="10">
        <v>4073</v>
      </c>
      <c r="B4076" s="12">
        <v>4987954808660</v>
      </c>
      <c r="C4076" s="5" t="s">
        <v>6980</v>
      </c>
      <c r="D4076" s="5" t="s">
        <v>69</v>
      </c>
      <c r="E4076" s="5" t="s">
        <v>6958</v>
      </c>
    </row>
    <row r="4077" spans="1:5" x14ac:dyDescent="0.45">
      <c r="A4077" s="10">
        <v>4074</v>
      </c>
      <c r="B4077" s="12">
        <v>4987957200027</v>
      </c>
      <c r="C4077" s="5" t="s">
        <v>6981</v>
      </c>
      <c r="D4077" s="5" t="s">
        <v>6982</v>
      </c>
      <c r="E4077" s="5" t="s">
        <v>6983</v>
      </c>
    </row>
    <row r="4078" spans="1:5" x14ac:dyDescent="0.45">
      <c r="A4078" s="10">
        <v>4075</v>
      </c>
      <c r="B4078" s="12">
        <v>4987962101005</v>
      </c>
      <c r="C4078" s="5" t="s">
        <v>6984</v>
      </c>
      <c r="D4078" s="5" t="s">
        <v>6985</v>
      </c>
      <c r="E4078" s="5" t="s">
        <v>6986</v>
      </c>
    </row>
    <row r="4079" spans="1:5" x14ac:dyDescent="0.45">
      <c r="A4079" s="10">
        <v>4076</v>
      </c>
      <c r="B4079" s="12">
        <v>4987962102002</v>
      </c>
      <c r="C4079" s="5" t="s">
        <v>6987</v>
      </c>
      <c r="D4079" s="5" t="s">
        <v>6988</v>
      </c>
      <c r="E4079" s="5" t="s">
        <v>6986</v>
      </c>
    </row>
    <row r="4080" spans="1:5" x14ac:dyDescent="0.45">
      <c r="A4080" s="10">
        <v>4077</v>
      </c>
      <c r="B4080" s="12">
        <v>4987963000109</v>
      </c>
      <c r="C4080" s="5" t="s">
        <v>6989</v>
      </c>
      <c r="D4080" s="5" t="s">
        <v>6990</v>
      </c>
      <c r="E4080" s="5" t="s">
        <v>6991</v>
      </c>
    </row>
    <row r="4081" spans="1:5" x14ac:dyDescent="0.45">
      <c r="A4081" s="10">
        <v>4078</v>
      </c>
      <c r="B4081" s="12">
        <v>4987963000208</v>
      </c>
      <c r="C4081" s="5" t="s">
        <v>6992</v>
      </c>
      <c r="D4081" s="5" t="s">
        <v>6993</v>
      </c>
      <c r="E4081" s="5" t="s">
        <v>6991</v>
      </c>
    </row>
    <row r="4082" spans="1:5" x14ac:dyDescent="0.45">
      <c r="A4082" s="10">
        <v>4079</v>
      </c>
      <c r="B4082" s="12">
        <v>4987965000015</v>
      </c>
      <c r="C4082" s="5" t="s">
        <v>6994</v>
      </c>
      <c r="D4082" s="5" t="s">
        <v>6995</v>
      </c>
      <c r="E4082" s="5" t="s">
        <v>6996</v>
      </c>
    </row>
    <row r="4083" spans="1:5" x14ac:dyDescent="0.45">
      <c r="A4083" s="10">
        <v>4080</v>
      </c>
      <c r="B4083" s="12">
        <v>4987966010013</v>
      </c>
      <c r="C4083" s="5" t="s">
        <v>6997</v>
      </c>
      <c r="D4083" s="5" t="s">
        <v>6998</v>
      </c>
      <c r="E4083" s="5" t="s">
        <v>6999</v>
      </c>
    </row>
    <row r="4084" spans="1:5" x14ac:dyDescent="0.45">
      <c r="A4084" s="10">
        <v>4081</v>
      </c>
      <c r="B4084" s="12">
        <v>4987966010020</v>
      </c>
      <c r="C4084" s="5" t="s">
        <v>7000</v>
      </c>
      <c r="D4084" s="5" t="s">
        <v>7001</v>
      </c>
      <c r="E4084" s="5" t="s">
        <v>6999</v>
      </c>
    </row>
    <row r="4085" spans="1:5" x14ac:dyDescent="0.45">
      <c r="A4085" s="10">
        <v>4082</v>
      </c>
      <c r="B4085" s="12">
        <v>4987966020012</v>
      </c>
      <c r="C4085" s="5" t="s">
        <v>7002</v>
      </c>
      <c r="D4085" s="5" t="s">
        <v>7003</v>
      </c>
      <c r="E4085" s="5" t="s">
        <v>6999</v>
      </c>
    </row>
    <row r="4086" spans="1:5" x14ac:dyDescent="0.45">
      <c r="A4086" s="10">
        <v>4083</v>
      </c>
      <c r="B4086" s="12">
        <v>4987975001040</v>
      </c>
      <c r="C4086" s="5" t="s">
        <v>7004</v>
      </c>
      <c r="D4086" s="5" t="s">
        <v>7005</v>
      </c>
      <c r="E4086" s="5" t="s">
        <v>7006</v>
      </c>
    </row>
    <row r="4087" spans="1:5" x14ac:dyDescent="0.45">
      <c r="A4087" s="10">
        <v>4084</v>
      </c>
      <c r="B4087" s="12">
        <v>4987976004163</v>
      </c>
      <c r="C4087" s="5" t="s">
        <v>7007</v>
      </c>
      <c r="D4087" s="5" t="s">
        <v>7008</v>
      </c>
      <c r="E4087" s="5" t="s">
        <v>7009</v>
      </c>
    </row>
    <row r="4088" spans="1:5" x14ac:dyDescent="0.45">
      <c r="A4088" s="10">
        <v>4085</v>
      </c>
      <c r="B4088" s="12">
        <v>4987976004194</v>
      </c>
      <c r="C4088" s="5" t="s">
        <v>7010</v>
      </c>
      <c r="D4088" s="5" t="s">
        <v>7011</v>
      </c>
      <c r="E4088" s="5" t="s">
        <v>7009</v>
      </c>
    </row>
    <row r="4089" spans="1:5" x14ac:dyDescent="0.45">
      <c r="A4089" s="10">
        <v>4086</v>
      </c>
      <c r="B4089" s="12">
        <v>4987980101100</v>
      </c>
      <c r="C4089" s="5" t="s">
        <v>7012</v>
      </c>
      <c r="D4089" s="5" t="s">
        <v>7013</v>
      </c>
      <c r="E4089" s="5" t="s">
        <v>7014</v>
      </c>
    </row>
    <row r="4090" spans="1:5" x14ac:dyDescent="0.45">
      <c r="A4090" s="10">
        <v>4087</v>
      </c>
      <c r="B4090" s="12">
        <v>4987981000013</v>
      </c>
      <c r="C4090" s="5" t="s">
        <v>7015</v>
      </c>
      <c r="D4090" s="5" t="s">
        <v>7016</v>
      </c>
      <c r="E4090" s="5" t="s">
        <v>7017</v>
      </c>
    </row>
    <row r="4091" spans="1:5" x14ac:dyDescent="0.45">
      <c r="A4091" s="10">
        <v>4088</v>
      </c>
      <c r="B4091" s="12">
        <v>4987981000037</v>
      </c>
      <c r="C4091" s="5" t="s">
        <v>7018</v>
      </c>
      <c r="D4091" s="5" t="s">
        <v>7019</v>
      </c>
      <c r="E4091" s="5" t="s">
        <v>7017</v>
      </c>
    </row>
    <row r="4092" spans="1:5" x14ac:dyDescent="0.45">
      <c r="A4092" s="10">
        <v>4089</v>
      </c>
      <c r="B4092" s="12">
        <v>4987981000174</v>
      </c>
      <c r="C4092" s="5" t="s">
        <v>7020</v>
      </c>
      <c r="D4092" s="5" t="s">
        <v>7021</v>
      </c>
      <c r="E4092" s="5" t="s">
        <v>7017</v>
      </c>
    </row>
    <row r="4093" spans="1:5" x14ac:dyDescent="0.45">
      <c r="A4093" s="10">
        <v>4090</v>
      </c>
      <c r="B4093" s="12">
        <v>4987981000242</v>
      </c>
      <c r="C4093" s="5" t="s">
        <v>7022</v>
      </c>
      <c r="D4093" s="5" t="s">
        <v>7023</v>
      </c>
      <c r="E4093" s="5" t="s">
        <v>7017</v>
      </c>
    </row>
    <row r="4094" spans="1:5" x14ac:dyDescent="0.45">
      <c r="A4094" s="10">
        <v>4091</v>
      </c>
      <c r="B4094" s="12">
        <v>4987981000266</v>
      </c>
      <c r="C4094" s="5" t="s">
        <v>7024</v>
      </c>
      <c r="D4094" s="5" t="s">
        <v>7025</v>
      </c>
      <c r="E4094" s="5" t="s">
        <v>7017</v>
      </c>
    </row>
    <row r="4095" spans="1:5" x14ac:dyDescent="0.45">
      <c r="A4095" s="10">
        <v>4092</v>
      </c>
      <c r="B4095" s="12">
        <v>4987982002023</v>
      </c>
      <c r="C4095" s="5" t="s">
        <v>7026</v>
      </c>
      <c r="D4095" s="5" t="s">
        <v>1499</v>
      </c>
      <c r="E4095" s="5" t="s">
        <v>7027</v>
      </c>
    </row>
    <row r="4096" spans="1:5" x14ac:dyDescent="0.45">
      <c r="A4096" s="10">
        <v>4093</v>
      </c>
      <c r="B4096" s="12">
        <v>4987994500128</v>
      </c>
      <c r="C4096" s="5" t="s">
        <v>7028</v>
      </c>
      <c r="D4096" s="5" t="s">
        <v>7029</v>
      </c>
      <c r="E4096" s="5" t="s">
        <v>7030</v>
      </c>
    </row>
    <row r="4097" spans="1:5" x14ac:dyDescent="0.45">
      <c r="A4097" s="10">
        <v>4094</v>
      </c>
      <c r="B4097" s="12">
        <v>4987994500135</v>
      </c>
      <c r="C4097" s="5" t="s">
        <v>7031</v>
      </c>
      <c r="D4097" s="5" t="s">
        <v>7032</v>
      </c>
      <c r="E4097" s="5" t="s">
        <v>7030</v>
      </c>
    </row>
    <row r="4098" spans="1:5" x14ac:dyDescent="0.45">
      <c r="A4098" s="10">
        <v>4095</v>
      </c>
      <c r="B4098" s="12">
        <v>4987994500142</v>
      </c>
      <c r="C4098" s="5" t="s">
        <v>7033</v>
      </c>
      <c r="D4098" s="5" t="s">
        <v>7034</v>
      </c>
      <c r="E4098" s="5" t="s">
        <v>7030</v>
      </c>
    </row>
    <row r="4099" spans="1:5" x14ac:dyDescent="0.45">
      <c r="A4099" s="10">
        <v>4096</v>
      </c>
      <c r="B4099" s="12">
        <v>4987994500166</v>
      </c>
      <c r="C4099" s="5" t="s">
        <v>7035</v>
      </c>
      <c r="D4099" s="5" t="s">
        <v>7036</v>
      </c>
      <c r="E4099" s="5" t="s">
        <v>7030</v>
      </c>
    </row>
    <row r="4100" spans="1:5" x14ac:dyDescent="0.45">
      <c r="A4100" s="10">
        <v>4097</v>
      </c>
      <c r="B4100" s="12">
        <v>4987994500180</v>
      </c>
      <c r="C4100" s="5" t="s">
        <v>7037</v>
      </c>
      <c r="D4100" s="5" t="s">
        <v>7038</v>
      </c>
      <c r="E4100" s="5" t="s">
        <v>7030</v>
      </c>
    </row>
    <row r="4101" spans="1:5" x14ac:dyDescent="0.45">
      <c r="A4101" s="10">
        <v>4098</v>
      </c>
      <c r="B4101" s="12">
        <v>4987994500203</v>
      </c>
      <c r="C4101" s="5" t="s">
        <v>7039</v>
      </c>
      <c r="D4101" s="5" t="s">
        <v>7040</v>
      </c>
      <c r="E4101" s="5" t="s">
        <v>7030</v>
      </c>
    </row>
    <row r="4102" spans="1:5" x14ac:dyDescent="0.45">
      <c r="A4102" s="10">
        <v>4099</v>
      </c>
      <c r="B4102" s="12">
        <v>4987994500227</v>
      </c>
      <c r="C4102" s="5" t="s">
        <v>7041</v>
      </c>
      <c r="D4102" s="5" t="s">
        <v>3336</v>
      </c>
      <c r="E4102" s="5" t="s">
        <v>7030</v>
      </c>
    </row>
    <row r="4103" spans="1:5" x14ac:dyDescent="0.45">
      <c r="A4103" s="10">
        <v>4100</v>
      </c>
      <c r="B4103" s="12">
        <v>4987994500265</v>
      </c>
      <c r="C4103" s="5" t="s">
        <v>7042</v>
      </c>
      <c r="D4103" s="5" t="s">
        <v>71</v>
      </c>
      <c r="E4103" s="5" t="s">
        <v>7030</v>
      </c>
    </row>
    <row r="4104" spans="1:5" x14ac:dyDescent="0.45">
      <c r="A4104" s="10">
        <v>4101</v>
      </c>
      <c r="B4104" s="12">
        <v>4987994500302</v>
      </c>
      <c r="C4104" s="5" t="s">
        <v>7043</v>
      </c>
      <c r="D4104" s="5" t="s">
        <v>7044</v>
      </c>
      <c r="E4104" s="5" t="s">
        <v>7030</v>
      </c>
    </row>
    <row r="4105" spans="1:5" x14ac:dyDescent="0.45">
      <c r="A4105" s="10">
        <v>4102</v>
      </c>
      <c r="B4105" s="12">
        <v>4987994500319</v>
      </c>
      <c r="C4105" s="5" t="s">
        <v>7043</v>
      </c>
      <c r="D4105" s="5" t="s">
        <v>7045</v>
      </c>
      <c r="E4105" s="5" t="s">
        <v>7030</v>
      </c>
    </row>
    <row r="4106" spans="1:5" x14ac:dyDescent="0.45">
      <c r="A4106" s="10">
        <v>4103</v>
      </c>
      <c r="B4106" s="12">
        <v>4987994500357</v>
      </c>
      <c r="C4106" s="5" t="s">
        <v>7046</v>
      </c>
      <c r="D4106" s="5" t="s">
        <v>7047</v>
      </c>
      <c r="E4106" s="5" t="s">
        <v>7030</v>
      </c>
    </row>
    <row r="4107" spans="1:5" x14ac:dyDescent="0.45">
      <c r="A4107" s="10">
        <v>4104</v>
      </c>
      <c r="B4107" s="12">
        <v>4987994500395</v>
      </c>
      <c r="C4107" s="5" t="s">
        <v>7048</v>
      </c>
      <c r="D4107" s="5" t="s">
        <v>912</v>
      </c>
      <c r="E4107" s="5" t="s">
        <v>7030</v>
      </c>
    </row>
    <row r="4108" spans="1:5" x14ac:dyDescent="0.45">
      <c r="A4108" s="10">
        <v>4105</v>
      </c>
      <c r="B4108" s="12">
        <v>4987996000022</v>
      </c>
      <c r="C4108" s="5" t="s">
        <v>7049</v>
      </c>
      <c r="D4108" s="5" t="s">
        <v>7050</v>
      </c>
      <c r="E4108" s="5" t="s">
        <v>7051</v>
      </c>
    </row>
    <row r="4109" spans="1:5" x14ac:dyDescent="0.45">
      <c r="A4109" s="10">
        <v>4106</v>
      </c>
      <c r="B4109" s="12">
        <v>4987996000046</v>
      </c>
      <c r="C4109" s="5" t="s">
        <v>7052</v>
      </c>
      <c r="D4109" s="5" t="s">
        <v>7053</v>
      </c>
      <c r="E4109" s="5" t="s">
        <v>7051</v>
      </c>
    </row>
    <row r="4110" spans="1:5" x14ac:dyDescent="0.45">
      <c r="A4110" s="10">
        <v>4107</v>
      </c>
      <c r="B4110" s="12">
        <v>4987996000060</v>
      </c>
      <c r="C4110" s="5" t="s">
        <v>7054</v>
      </c>
      <c r="D4110" s="5" t="s">
        <v>7053</v>
      </c>
      <c r="E4110" s="5" t="s">
        <v>7051</v>
      </c>
    </row>
    <row r="4111" spans="1:5" x14ac:dyDescent="0.45">
      <c r="A4111" s="10">
        <v>4108</v>
      </c>
      <c r="B4111" s="12">
        <v>4987998100010</v>
      </c>
      <c r="C4111" s="5" t="s">
        <v>7055</v>
      </c>
      <c r="D4111" s="5" t="s">
        <v>7056</v>
      </c>
      <c r="E4111" s="5" t="s">
        <v>7057</v>
      </c>
    </row>
    <row r="4112" spans="1:5" x14ac:dyDescent="0.45">
      <c r="A4112" s="10">
        <v>4109</v>
      </c>
      <c r="B4112" s="13">
        <v>4987035677703</v>
      </c>
      <c r="C4112" s="11" t="s">
        <v>7059</v>
      </c>
      <c r="D4112" s="11" t="s">
        <v>7060</v>
      </c>
      <c r="E4112" s="11" t="s">
        <v>7061</v>
      </c>
    </row>
    <row r="4113" spans="1:5" x14ac:dyDescent="0.45">
      <c r="A4113" s="10">
        <v>4110</v>
      </c>
      <c r="B4113" s="13">
        <v>4987672723283</v>
      </c>
      <c r="C4113" s="11" t="s">
        <v>7062</v>
      </c>
      <c r="D4113" s="11" t="s">
        <v>7063</v>
      </c>
      <c r="E4113" s="11" t="s">
        <v>6097</v>
      </c>
    </row>
    <row r="4114" spans="1:5" x14ac:dyDescent="0.45">
      <c r="A4114" s="10">
        <v>4111</v>
      </c>
      <c r="B4114" s="13">
        <v>4987431291893</v>
      </c>
      <c r="C4114" s="11" t="s">
        <v>7064</v>
      </c>
      <c r="D4114" s="11" t="s">
        <v>7065</v>
      </c>
      <c r="E4114" s="11" t="s">
        <v>7066</v>
      </c>
    </row>
    <row r="4115" spans="1:5" x14ac:dyDescent="0.45">
      <c r="A4115" s="10">
        <v>4112</v>
      </c>
      <c r="B4115" s="13">
        <v>4987279184111</v>
      </c>
      <c r="C4115" s="11" t="s">
        <v>7067</v>
      </c>
      <c r="D4115" s="11" t="s">
        <v>7068</v>
      </c>
      <c r="E4115" s="11" t="s">
        <v>7069</v>
      </c>
    </row>
    <row r="4116" spans="1:5" x14ac:dyDescent="0.45">
      <c r="A4116" s="10">
        <v>4113</v>
      </c>
      <c r="B4116" s="13">
        <v>4987279184210</v>
      </c>
      <c r="C4116" s="11" t="s">
        <v>7070</v>
      </c>
      <c r="D4116" s="11" t="s">
        <v>7071</v>
      </c>
      <c r="E4116" s="11" t="s">
        <v>7069</v>
      </c>
    </row>
    <row r="4117" spans="1:5" x14ac:dyDescent="0.45">
      <c r="A4117" s="10">
        <v>4114</v>
      </c>
      <c r="B4117" s="13">
        <v>4987279184319</v>
      </c>
      <c r="C4117" s="11" t="s">
        <v>7072</v>
      </c>
      <c r="D4117" s="11" t="s">
        <v>7073</v>
      </c>
      <c r="E4117" s="11" t="s">
        <v>7069</v>
      </c>
    </row>
    <row r="4118" spans="1:5" x14ac:dyDescent="0.45">
      <c r="A4118" s="10">
        <v>4115</v>
      </c>
      <c r="B4118" s="13">
        <v>4987084320544</v>
      </c>
      <c r="C4118" s="11" t="s">
        <v>7074</v>
      </c>
      <c r="D4118" s="11" t="s">
        <v>7075</v>
      </c>
      <c r="E4118" s="11" t="s">
        <v>1532</v>
      </c>
    </row>
    <row r="4119" spans="1:5" x14ac:dyDescent="0.45">
      <c r="A4119" s="10">
        <v>4116</v>
      </c>
      <c r="B4119" s="13">
        <v>4987136121037</v>
      </c>
      <c r="C4119" s="11" t="s">
        <v>7076</v>
      </c>
      <c r="D4119" s="11" t="s">
        <v>7077</v>
      </c>
      <c r="E4119" s="11" t="s">
        <v>7078</v>
      </c>
    </row>
    <row r="4120" spans="1:5" x14ac:dyDescent="0.45">
      <c r="A4120" s="10">
        <v>4117</v>
      </c>
      <c r="B4120" s="13">
        <v>4987084304551</v>
      </c>
      <c r="C4120" s="11" t="s">
        <v>7079</v>
      </c>
      <c r="D4120" s="11" t="s">
        <v>7080</v>
      </c>
      <c r="E4120" s="11" t="s">
        <v>1532</v>
      </c>
    </row>
    <row r="4121" spans="1:5" x14ac:dyDescent="0.45">
      <c r="A4121" s="10">
        <v>4118</v>
      </c>
      <c r="B4121" s="13">
        <v>4987185810920</v>
      </c>
      <c r="C4121" s="11" t="s">
        <v>7081</v>
      </c>
      <c r="D4121" s="11" t="s">
        <v>7082</v>
      </c>
      <c r="E4121" s="11" t="s">
        <v>3541</v>
      </c>
    </row>
    <row r="4122" spans="1:5" x14ac:dyDescent="0.45">
      <c r="A4122" s="10">
        <v>4119</v>
      </c>
      <c r="B4122" s="13">
        <v>4987435476111</v>
      </c>
      <c r="C4122" s="11" t="s">
        <v>7083</v>
      </c>
      <c r="D4122" s="11" t="s">
        <v>7084</v>
      </c>
      <c r="E4122" s="11" t="s">
        <v>7085</v>
      </c>
    </row>
    <row r="4123" spans="1:5" x14ac:dyDescent="0.45">
      <c r="A4123" s="10">
        <v>4120</v>
      </c>
      <c r="B4123" s="13">
        <v>4987155061093</v>
      </c>
      <c r="C4123" s="11" t="s">
        <v>7086</v>
      </c>
      <c r="D4123" s="11" t="s">
        <v>7087</v>
      </c>
      <c r="E4123" s="11" t="s">
        <v>3143</v>
      </c>
    </row>
    <row r="4124" spans="1:5" x14ac:dyDescent="0.45">
      <c r="A4124" s="10">
        <v>4121</v>
      </c>
      <c r="B4124" s="13">
        <v>4987376850100</v>
      </c>
      <c r="C4124" s="11" t="s">
        <v>7088</v>
      </c>
      <c r="D4124" s="11" t="s">
        <v>7089</v>
      </c>
      <c r="E4124" s="11" t="s">
        <v>5004</v>
      </c>
    </row>
    <row r="4125" spans="1:5" x14ac:dyDescent="0.45">
      <c r="A4125" s="10">
        <v>4122</v>
      </c>
      <c r="B4125" s="13">
        <v>4987376850209</v>
      </c>
      <c r="C4125" s="11" t="s">
        <v>7090</v>
      </c>
      <c r="D4125" s="11" t="s">
        <v>7091</v>
      </c>
      <c r="E4125" s="11" t="s">
        <v>5004</v>
      </c>
    </row>
    <row r="4126" spans="1:5" x14ac:dyDescent="0.45">
      <c r="A4126" s="10">
        <v>4123</v>
      </c>
      <c r="B4126" s="13">
        <v>4987431190288</v>
      </c>
      <c r="C4126" s="11" t="s">
        <v>7092</v>
      </c>
      <c r="D4126" s="11" t="s">
        <v>7093</v>
      </c>
      <c r="E4126" s="11" t="s">
        <v>7066</v>
      </c>
    </row>
    <row r="4127" spans="1:5" x14ac:dyDescent="0.45">
      <c r="A4127" s="10">
        <v>4124</v>
      </c>
      <c r="B4127" s="13">
        <v>4987087043358</v>
      </c>
      <c r="C4127" s="11" t="s">
        <v>7094</v>
      </c>
      <c r="D4127" s="11" t="s">
        <v>7095</v>
      </c>
      <c r="E4127" s="11" t="s">
        <v>1645</v>
      </c>
    </row>
    <row r="4128" spans="1:5" x14ac:dyDescent="0.45">
      <c r="A4128" s="10">
        <v>4125</v>
      </c>
      <c r="B4128" s="13">
        <v>4987087043303</v>
      </c>
      <c r="C4128" s="11" t="s">
        <v>7096</v>
      </c>
      <c r="D4128" s="11" t="s">
        <v>7097</v>
      </c>
      <c r="E4128" s="11" t="s">
        <v>1645</v>
      </c>
    </row>
    <row r="4129" spans="1:5" x14ac:dyDescent="0.45">
      <c r="A4129" s="10">
        <v>4126</v>
      </c>
      <c r="B4129" s="13">
        <v>4987994500371</v>
      </c>
      <c r="C4129" s="11" t="s">
        <v>7098</v>
      </c>
      <c r="D4129" s="11" t="s">
        <v>7099</v>
      </c>
      <c r="E4129" s="11" t="s">
        <v>7030</v>
      </c>
    </row>
    <row r="4130" spans="1:5" x14ac:dyDescent="0.45">
      <c r="A4130" s="10">
        <v>4127</v>
      </c>
      <c r="B4130" s="13">
        <v>4987994500517</v>
      </c>
      <c r="C4130" s="11" t="s">
        <v>7100</v>
      </c>
      <c r="D4130" s="11" t="s">
        <v>7101</v>
      </c>
      <c r="E4130" s="11" t="s">
        <v>7030</v>
      </c>
    </row>
    <row r="4131" spans="1:5" x14ac:dyDescent="0.45">
      <c r="A4131" s="10">
        <v>4128</v>
      </c>
      <c r="B4131" s="13">
        <v>4987994500524</v>
      </c>
      <c r="C4131" s="11" t="s">
        <v>7102</v>
      </c>
      <c r="D4131" s="11" t="s">
        <v>7103</v>
      </c>
      <c r="E4131" s="11" t="s">
        <v>7030</v>
      </c>
    </row>
    <row r="4132" spans="1:5" x14ac:dyDescent="0.45">
      <c r="A4132" s="10">
        <v>4129</v>
      </c>
      <c r="B4132" s="13">
        <v>4987994500531</v>
      </c>
      <c r="C4132" s="11" t="s">
        <v>7104</v>
      </c>
      <c r="D4132" s="11" t="s">
        <v>7105</v>
      </c>
      <c r="E4132" s="11" t="s">
        <v>7030</v>
      </c>
    </row>
    <row r="4133" spans="1:5" x14ac:dyDescent="0.45">
      <c r="A4133" s="10">
        <v>4130</v>
      </c>
      <c r="B4133" s="13">
        <v>4987994500494</v>
      </c>
      <c r="C4133" s="11" t="s">
        <v>7106</v>
      </c>
      <c r="D4133" s="11" t="s">
        <v>7107</v>
      </c>
      <c r="E4133" s="11" t="s">
        <v>7030</v>
      </c>
    </row>
    <row r="4134" spans="1:5" x14ac:dyDescent="0.45">
      <c r="A4134" s="10">
        <v>4131</v>
      </c>
      <c r="B4134" s="13">
        <v>4987995002010</v>
      </c>
      <c r="C4134" s="11" t="s">
        <v>7108</v>
      </c>
      <c r="D4134" s="11" t="s">
        <v>7109</v>
      </c>
      <c r="E4134" s="11" t="s">
        <v>7110</v>
      </c>
    </row>
    <row r="4135" spans="1:5" x14ac:dyDescent="0.45">
      <c r="A4135" s="10">
        <v>4132</v>
      </c>
      <c r="B4135" s="13">
        <v>4987341112967</v>
      </c>
      <c r="C4135" s="11" t="s">
        <v>7111</v>
      </c>
      <c r="D4135" s="11" t="s">
        <v>7112</v>
      </c>
      <c r="E4135" s="11" t="s">
        <v>4836</v>
      </c>
    </row>
    <row r="4136" spans="1:5" x14ac:dyDescent="0.45">
      <c r="A4136" s="10">
        <v>4133</v>
      </c>
      <c r="B4136" s="13">
        <v>4987376850612</v>
      </c>
      <c r="C4136" s="11" t="s">
        <v>738</v>
      </c>
      <c r="D4136" s="11" t="s">
        <v>7113</v>
      </c>
      <c r="E4136" s="11" t="s">
        <v>5004</v>
      </c>
    </row>
    <row r="4137" spans="1:5" x14ac:dyDescent="0.45">
      <c r="A4137" s="10">
        <v>4134</v>
      </c>
      <c r="B4137" s="13">
        <v>4987376850308</v>
      </c>
      <c r="C4137" s="11" t="s">
        <v>734</v>
      </c>
      <c r="D4137" s="11" t="s">
        <v>2407</v>
      </c>
      <c r="E4137" s="11" t="s">
        <v>5004</v>
      </c>
    </row>
    <row r="4138" spans="1:5" x14ac:dyDescent="0.45">
      <c r="A4138" s="10">
        <v>4135</v>
      </c>
      <c r="B4138" s="13">
        <v>4987456524525</v>
      </c>
      <c r="C4138" s="11" t="s">
        <v>7114</v>
      </c>
      <c r="D4138" s="11" t="s">
        <v>7115</v>
      </c>
      <c r="E4138" s="11" t="s">
        <v>5609</v>
      </c>
    </row>
    <row r="4139" spans="1:5" x14ac:dyDescent="0.45">
      <c r="A4139" s="10">
        <v>4136</v>
      </c>
      <c r="B4139" s="13">
        <v>4987123004589</v>
      </c>
      <c r="C4139" s="11" t="s">
        <v>7116</v>
      </c>
      <c r="D4139" s="11" t="s">
        <v>7117</v>
      </c>
      <c r="E4139" s="11" t="s">
        <v>7118</v>
      </c>
    </row>
    <row r="4140" spans="1:5" x14ac:dyDescent="0.45">
      <c r="A4140" s="10">
        <v>4137</v>
      </c>
      <c r="B4140" s="13">
        <v>4987994500500</v>
      </c>
      <c r="C4140" s="11" t="s">
        <v>5309</v>
      </c>
      <c r="D4140" s="11" t="s">
        <v>7119</v>
      </c>
      <c r="E4140" s="11" t="s">
        <v>7120</v>
      </c>
    </row>
    <row r="4141" spans="1:5" x14ac:dyDescent="0.45">
      <c r="A4141" s="10">
        <v>4138</v>
      </c>
      <c r="B4141" s="13">
        <v>4987080602040</v>
      </c>
      <c r="C4141" s="11" t="s">
        <v>7121</v>
      </c>
      <c r="D4141" s="11" t="s">
        <v>7122</v>
      </c>
      <c r="E4141" s="11" t="s">
        <v>999</v>
      </c>
    </row>
    <row r="4142" spans="1:5" x14ac:dyDescent="0.45">
      <c r="A4142" s="10">
        <v>4139</v>
      </c>
      <c r="B4142" s="13">
        <v>4987413300612</v>
      </c>
      <c r="C4142" s="11" t="s">
        <v>5206</v>
      </c>
      <c r="D4142" s="11" t="s">
        <v>7123</v>
      </c>
      <c r="E4142" s="11" t="s">
        <v>7124</v>
      </c>
    </row>
    <row r="4143" spans="1:5" x14ac:dyDescent="0.45">
      <c r="A4143" s="10">
        <v>4140</v>
      </c>
      <c r="B4143" s="13">
        <v>4987413300513</v>
      </c>
      <c r="C4143" s="11" t="s">
        <v>5205</v>
      </c>
      <c r="D4143" s="11" t="s">
        <v>7125</v>
      </c>
      <c r="E4143" s="11" t="s">
        <v>7124</v>
      </c>
    </row>
    <row r="4144" spans="1:5" x14ac:dyDescent="0.45">
      <c r="A4144" s="10">
        <v>4141</v>
      </c>
      <c r="B4144" s="13">
        <v>4987084200914</v>
      </c>
      <c r="C4144" s="11" t="s">
        <v>7126</v>
      </c>
      <c r="D4144" s="11" t="s">
        <v>7127</v>
      </c>
      <c r="E4144" s="11" t="s">
        <v>1532</v>
      </c>
    </row>
    <row r="4145" spans="1:5" x14ac:dyDescent="0.45">
      <c r="A4145" s="10">
        <v>4142</v>
      </c>
      <c r="B4145" s="13">
        <v>4987136120931</v>
      </c>
      <c r="C4145" s="11" t="s">
        <v>7128</v>
      </c>
      <c r="D4145" s="11" t="s">
        <v>7129</v>
      </c>
      <c r="E4145" s="11" t="s">
        <v>7078</v>
      </c>
    </row>
    <row r="4146" spans="1:5" x14ac:dyDescent="0.45">
      <c r="A4146" s="10">
        <v>4143</v>
      </c>
      <c r="B4146" s="13">
        <v>4987136120948</v>
      </c>
      <c r="C4146" s="11" t="s">
        <v>7130</v>
      </c>
      <c r="D4146" s="11" t="s">
        <v>7131</v>
      </c>
      <c r="E4146" s="11" t="s">
        <v>7078</v>
      </c>
    </row>
    <row r="4147" spans="1:5" x14ac:dyDescent="0.45">
      <c r="A4147" s="10">
        <v>4144</v>
      </c>
      <c r="B4147" s="13">
        <v>4987117930900</v>
      </c>
      <c r="C4147" s="11" t="s">
        <v>7132</v>
      </c>
      <c r="D4147" s="11" t="s">
        <v>7133</v>
      </c>
      <c r="E4147" s="11" t="s">
        <v>7134</v>
      </c>
    </row>
    <row r="4148" spans="1:5" x14ac:dyDescent="0.45">
      <c r="A4148" s="10">
        <v>4145</v>
      </c>
      <c r="B4148" s="13">
        <v>4987039454386</v>
      </c>
      <c r="C4148" s="11" t="s">
        <v>494</v>
      </c>
      <c r="D4148" s="11" t="s">
        <v>7135</v>
      </c>
      <c r="E4148" s="11" t="s">
        <v>7136</v>
      </c>
    </row>
    <row r="4149" spans="1:5" x14ac:dyDescent="0.45">
      <c r="A4149" s="10">
        <v>4146</v>
      </c>
      <c r="B4149" s="13">
        <v>4987039454621</v>
      </c>
      <c r="C4149" s="11" t="s">
        <v>495</v>
      </c>
      <c r="D4149" s="11" t="s">
        <v>7123</v>
      </c>
      <c r="E4149" s="11" t="s">
        <v>7136</v>
      </c>
    </row>
    <row r="4150" spans="1:5" x14ac:dyDescent="0.45">
      <c r="A4150" s="10">
        <v>4147</v>
      </c>
      <c r="B4150" s="14">
        <v>4987641066502</v>
      </c>
      <c r="C4150" s="11" t="s">
        <v>6016</v>
      </c>
      <c r="D4150" s="11" t="s">
        <v>7180</v>
      </c>
      <c r="E4150" s="11" t="s">
        <v>6015</v>
      </c>
    </row>
    <row r="4151" spans="1:5" x14ac:dyDescent="0.45">
      <c r="A4151" s="10">
        <v>4148</v>
      </c>
      <c r="B4151" s="13">
        <v>4987199324789</v>
      </c>
      <c r="C4151" s="11" t="s">
        <v>7137</v>
      </c>
      <c r="D4151" s="11" t="s">
        <v>7138</v>
      </c>
      <c r="E4151" s="11" t="s">
        <v>3849</v>
      </c>
    </row>
    <row r="4152" spans="1:5" x14ac:dyDescent="0.45">
      <c r="A4152" s="10">
        <v>4149</v>
      </c>
      <c r="B4152" s="13">
        <v>4987473602688</v>
      </c>
      <c r="C4152" s="11" t="s">
        <v>7139</v>
      </c>
      <c r="D4152" s="11" t="s">
        <v>7179</v>
      </c>
      <c r="E4152" s="11" t="s">
        <v>7140</v>
      </c>
    </row>
    <row r="4153" spans="1:5" x14ac:dyDescent="0.45">
      <c r="A4153" s="10">
        <v>4150</v>
      </c>
      <c r="B4153" s="13">
        <v>4987443382770</v>
      </c>
      <c r="C4153" s="11" t="s">
        <v>7141</v>
      </c>
      <c r="D4153" s="11" t="s">
        <v>7142</v>
      </c>
      <c r="E4153" s="11" t="s">
        <v>5428</v>
      </c>
    </row>
    <row r="4154" spans="1:5" x14ac:dyDescent="0.45">
      <c r="A4154" s="10">
        <v>4151</v>
      </c>
      <c r="B4154" s="13">
        <v>4987080003717</v>
      </c>
      <c r="C4154" s="11" t="s">
        <v>7143</v>
      </c>
      <c r="D4154" s="11" t="s">
        <v>7144</v>
      </c>
      <c r="E4154" s="11" t="s">
        <v>999</v>
      </c>
    </row>
    <row r="4155" spans="1:5" x14ac:dyDescent="0.45">
      <c r="A4155" s="10">
        <v>4152</v>
      </c>
      <c r="B4155" s="13">
        <v>4987128103492</v>
      </c>
      <c r="C4155" s="11" t="s">
        <v>7145</v>
      </c>
      <c r="D4155" s="11" t="s">
        <v>7146</v>
      </c>
      <c r="E4155" s="11" t="s">
        <v>2666</v>
      </c>
    </row>
    <row r="4156" spans="1:5" x14ac:dyDescent="0.45">
      <c r="A4156" s="10">
        <v>4153</v>
      </c>
      <c r="B4156" s="13">
        <v>4987233102878</v>
      </c>
      <c r="C4156" s="11" t="s">
        <v>4262</v>
      </c>
      <c r="D4156" s="11" t="s">
        <v>7147</v>
      </c>
      <c r="E4156" s="11" t="s">
        <v>4242</v>
      </c>
    </row>
    <row r="4157" spans="1:5" x14ac:dyDescent="0.45">
      <c r="A4157" s="10">
        <v>4154</v>
      </c>
      <c r="B4157" s="13">
        <v>4987966010013</v>
      </c>
      <c r="C4157" s="11" t="s">
        <v>7148</v>
      </c>
      <c r="D4157" s="11" t="s">
        <v>7149</v>
      </c>
      <c r="E4157" s="11" t="s">
        <v>6999</v>
      </c>
    </row>
    <row r="4158" spans="1:5" x14ac:dyDescent="0.45">
      <c r="A4158" s="10">
        <v>4155</v>
      </c>
      <c r="B4158" s="13">
        <v>4987966010020</v>
      </c>
      <c r="C4158" s="11" t="s">
        <v>7150</v>
      </c>
      <c r="D4158" s="11" t="s">
        <v>7151</v>
      </c>
      <c r="E4158" s="11" t="s">
        <v>6999</v>
      </c>
    </row>
    <row r="4159" spans="1:5" x14ac:dyDescent="0.45">
      <c r="A4159" s="10">
        <v>4156</v>
      </c>
      <c r="B4159" s="13">
        <v>4987476162523</v>
      </c>
      <c r="C4159" s="11" t="s">
        <v>7152</v>
      </c>
      <c r="D4159" s="11" t="s">
        <v>7153</v>
      </c>
      <c r="E4159" s="11" t="s">
        <v>5710</v>
      </c>
    </row>
    <row r="4160" spans="1:5" x14ac:dyDescent="0.45">
      <c r="A4160" s="10">
        <v>4157</v>
      </c>
      <c r="B4160" s="13">
        <v>4987476162820</v>
      </c>
      <c r="C4160" s="11" t="s">
        <v>7154</v>
      </c>
      <c r="D4160" s="11" t="s">
        <v>7153</v>
      </c>
      <c r="E4160" s="11" t="s">
        <v>5710</v>
      </c>
    </row>
    <row r="4161" spans="1:5" x14ac:dyDescent="0.45">
      <c r="A4161" s="10">
        <v>4158</v>
      </c>
      <c r="B4161" s="13">
        <v>4987476162837</v>
      </c>
      <c r="C4161" s="11" t="s">
        <v>7154</v>
      </c>
      <c r="D4161" s="11" t="s">
        <v>7155</v>
      </c>
      <c r="E4161" s="11" t="s">
        <v>5710</v>
      </c>
    </row>
    <row r="4162" spans="1:5" x14ac:dyDescent="0.45">
      <c r="A4162" s="10">
        <v>4159</v>
      </c>
      <c r="B4162" s="13">
        <v>4987042137207</v>
      </c>
      <c r="C4162" s="11" t="s">
        <v>558</v>
      </c>
      <c r="D4162" s="11" t="s">
        <v>7156</v>
      </c>
      <c r="E4162" s="11" t="s">
        <v>7157</v>
      </c>
    </row>
    <row r="4163" spans="1:5" x14ac:dyDescent="0.45">
      <c r="A4163" s="10">
        <v>4160</v>
      </c>
      <c r="B4163" s="13">
        <v>4987616003884</v>
      </c>
      <c r="C4163" s="11" t="s">
        <v>7158</v>
      </c>
      <c r="D4163" s="11" t="s">
        <v>7159</v>
      </c>
      <c r="E4163" s="11" t="s">
        <v>7160</v>
      </c>
    </row>
    <row r="4164" spans="1:5" x14ac:dyDescent="0.45">
      <c r="A4164" s="10">
        <v>4161</v>
      </c>
      <c r="B4164" s="13">
        <v>4987155156270</v>
      </c>
      <c r="C4164" s="11" t="s">
        <v>7161</v>
      </c>
      <c r="D4164" s="11" t="s">
        <v>7162</v>
      </c>
      <c r="E4164" s="11" t="s">
        <v>3143</v>
      </c>
    </row>
    <row r="4165" spans="1:5" x14ac:dyDescent="0.45">
      <c r="A4165" s="10">
        <v>4162</v>
      </c>
      <c r="B4165" s="13">
        <v>4987080103516</v>
      </c>
      <c r="C4165" s="11" t="s">
        <v>7163</v>
      </c>
      <c r="D4165" s="11" t="s">
        <v>7164</v>
      </c>
      <c r="E4165" s="11" t="s">
        <v>7165</v>
      </c>
    </row>
    <row r="4166" spans="1:5" x14ac:dyDescent="0.45">
      <c r="A4166" s="10">
        <v>4163</v>
      </c>
      <c r="B4166" s="13">
        <v>4987123161961</v>
      </c>
      <c r="C4166" s="11" t="s">
        <v>7166</v>
      </c>
      <c r="D4166" s="11" t="s">
        <v>7167</v>
      </c>
      <c r="E4166" s="11" t="s">
        <v>2321</v>
      </c>
    </row>
    <row r="4167" spans="1:5" x14ac:dyDescent="0.45">
      <c r="A4167" s="10">
        <v>4164</v>
      </c>
      <c r="B4167" s="13">
        <v>4987376850223</v>
      </c>
      <c r="C4167" s="11" t="s">
        <v>7168</v>
      </c>
      <c r="D4167" s="11" t="s">
        <v>7169</v>
      </c>
      <c r="E4167" s="11" t="s">
        <v>5004</v>
      </c>
    </row>
    <row r="4168" spans="1:5" x14ac:dyDescent="0.45">
      <c r="A4168" s="10">
        <v>4165</v>
      </c>
      <c r="B4168" s="13">
        <v>4987020020798</v>
      </c>
      <c r="C4168" s="11" t="s">
        <v>7170</v>
      </c>
      <c r="D4168" s="11" t="s">
        <v>7171</v>
      </c>
      <c r="E4168" s="11" t="s">
        <v>28</v>
      </c>
    </row>
    <row r="4169" spans="1:5" x14ac:dyDescent="0.45">
      <c r="A4169" s="10">
        <v>4166</v>
      </c>
      <c r="B4169" s="13">
        <v>4987020021979</v>
      </c>
      <c r="C4169" s="11" t="s">
        <v>7172</v>
      </c>
      <c r="D4169" s="11" t="s">
        <v>7171</v>
      </c>
      <c r="E4169" s="11" t="s">
        <v>28</v>
      </c>
    </row>
    <row r="4170" spans="1:5" x14ac:dyDescent="0.45">
      <c r="A4170" s="10">
        <v>4167</v>
      </c>
      <c r="B4170" s="13">
        <v>4987020020606</v>
      </c>
      <c r="C4170" s="11" t="s">
        <v>7173</v>
      </c>
      <c r="D4170" s="11" t="s">
        <v>7171</v>
      </c>
      <c r="E4170" s="11" t="s">
        <v>28</v>
      </c>
    </row>
    <row r="4171" spans="1:5" x14ac:dyDescent="0.45">
      <c r="A4171" s="10">
        <v>4168</v>
      </c>
      <c r="B4171" s="13">
        <v>4987846114114</v>
      </c>
      <c r="C4171" s="11" t="s">
        <v>7174</v>
      </c>
      <c r="D4171" s="11" t="s">
        <v>7175</v>
      </c>
      <c r="E4171" s="11" t="s">
        <v>6458</v>
      </c>
    </row>
    <row r="4172" spans="1:5" x14ac:dyDescent="0.45">
      <c r="A4172" s="10">
        <v>4169</v>
      </c>
      <c r="B4172" s="13">
        <v>4987846114213</v>
      </c>
      <c r="C4172" s="11" t="s">
        <v>7176</v>
      </c>
      <c r="D4172" s="11" t="s">
        <v>7177</v>
      </c>
      <c r="E4172" s="11" t="s">
        <v>6458</v>
      </c>
    </row>
    <row r="4173" spans="1:5" x14ac:dyDescent="0.45">
      <c r="A4173" s="10">
        <v>4170</v>
      </c>
      <c r="B4173" s="13">
        <v>4987060308399</v>
      </c>
      <c r="C4173" s="11" t="s">
        <v>7181</v>
      </c>
      <c r="D4173" s="11" t="s">
        <v>1132</v>
      </c>
      <c r="E4173" s="11" t="s">
        <v>7215</v>
      </c>
    </row>
    <row r="4174" spans="1:5" x14ac:dyDescent="0.45">
      <c r="A4174" s="10">
        <v>4171</v>
      </c>
      <c r="B4174" s="13">
        <v>4987155653014</v>
      </c>
      <c r="C4174" s="11" t="s">
        <v>7182</v>
      </c>
      <c r="D4174" s="11" t="s">
        <v>7183</v>
      </c>
      <c r="E4174" s="11" t="s">
        <v>7216</v>
      </c>
    </row>
    <row r="4175" spans="1:5" x14ac:dyDescent="0.45">
      <c r="A4175" s="10">
        <v>4172</v>
      </c>
      <c r="B4175" s="13">
        <v>4987155430011</v>
      </c>
      <c r="C4175" s="11" t="s">
        <v>7184</v>
      </c>
      <c r="D4175" s="11" t="s">
        <v>7185</v>
      </c>
      <c r="E4175" s="11" t="s">
        <v>7216</v>
      </c>
    </row>
    <row r="4176" spans="1:5" x14ac:dyDescent="0.45">
      <c r="A4176" s="10">
        <v>4173</v>
      </c>
      <c r="B4176" s="13">
        <v>4987058813072</v>
      </c>
      <c r="C4176" s="11" t="s">
        <v>7186</v>
      </c>
      <c r="D4176" s="11" t="s">
        <v>7187</v>
      </c>
      <c r="E4176" s="11" t="s">
        <v>7217</v>
      </c>
    </row>
    <row r="4177" spans="1:5" x14ac:dyDescent="0.45">
      <c r="A4177" s="10">
        <v>4174</v>
      </c>
      <c r="B4177" s="13">
        <v>4987058814079</v>
      </c>
      <c r="C4177" s="11" t="s">
        <v>7188</v>
      </c>
      <c r="D4177" s="11" t="s">
        <v>7189</v>
      </c>
      <c r="E4177" s="11" t="s">
        <v>7217</v>
      </c>
    </row>
    <row r="4178" spans="1:5" x14ac:dyDescent="0.45">
      <c r="A4178" s="10">
        <v>4175</v>
      </c>
      <c r="B4178" s="13">
        <v>4987447130018</v>
      </c>
      <c r="C4178" s="11" t="s">
        <v>7190</v>
      </c>
      <c r="D4178" s="11" t="s">
        <v>7191</v>
      </c>
      <c r="E4178" s="11" t="s">
        <v>7218</v>
      </c>
    </row>
    <row r="4179" spans="1:5" x14ac:dyDescent="0.45">
      <c r="A4179" s="10">
        <v>4176</v>
      </c>
      <c r="B4179" s="13">
        <v>4987058856031</v>
      </c>
      <c r="C4179" s="11" t="s">
        <v>7192</v>
      </c>
      <c r="D4179" s="11" t="s">
        <v>7193</v>
      </c>
      <c r="E4179" s="11" t="s">
        <v>7217</v>
      </c>
    </row>
    <row r="4180" spans="1:5" x14ac:dyDescent="0.45">
      <c r="A4180" s="10">
        <v>4177</v>
      </c>
      <c r="B4180" s="13">
        <v>4987058856550</v>
      </c>
      <c r="C4180" s="11" t="s">
        <v>7194</v>
      </c>
      <c r="D4180" s="11" t="s">
        <v>7195</v>
      </c>
      <c r="E4180" s="11" t="s">
        <v>7217</v>
      </c>
    </row>
    <row r="4181" spans="1:5" x14ac:dyDescent="0.45">
      <c r="A4181" s="10">
        <v>4178</v>
      </c>
      <c r="B4181" s="13">
        <v>4987058857038</v>
      </c>
      <c r="C4181" s="11" t="s">
        <v>7196</v>
      </c>
      <c r="D4181" s="11" t="s">
        <v>7197</v>
      </c>
      <c r="E4181" s="11" t="s">
        <v>7217</v>
      </c>
    </row>
    <row r="4182" spans="1:5" x14ac:dyDescent="0.45">
      <c r="A4182" s="10">
        <v>4179</v>
      </c>
      <c r="B4182" s="13">
        <v>4987058857557</v>
      </c>
      <c r="C4182" s="11" t="s">
        <v>7198</v>
      </c>
      <c r="D4182" s="11" t="s">
        <v>7199</v>
      </c>
      <c r="E4182" s="11" t="s">
        <v>7217</v>
      </c>
    </row>
    <row r="4183" spans="1:5" x14ac:dyDescent="0.45">
      <c r="A4183" s="10">
        <v>4180</v>
      </c>
      <c r="B4183" s="13">
        <v>4987058858035</v>
      </c>
      <c r="C4183" s="11" t="s">
        <v>7200</v>
      </c>
      <c r="D4183" s="11" t="s">
        <v>7201</v>
      </c>
      <c r="E4183" s="11" t="s">
        <v>7217</v>
      </c>
    </row>
    <row r="4184" spans="1:5" x14ac:dyDescent="0.45">
      <c r="A4184" s="10">
        <v>4181</v>
      </c>
      <c r="B4184" s="13">
        <v>4987155331011</v>
      </c>
      <c r="C4184" s="11" t="s">
        <v>7202</v>
      </c>
      <c r="D4184" s="11" t="s">
        <v>7203</v>
      </c>
      <c r="E4184" s="11" t="s">
        <v>7216</v>
      </c>
    </row>
    <row r="4185" spans="1:5" x14ac:dyDescent="0.45">
      <c r="A4185" s="10">
        <v>4182</v>
      </c>
      <c r="B4185" s="13">
        <v>4987155332018</v>
      </c>
      <c r="C4185" s="11" t="s">
        <v>7204</v>
      </c>
      <c r="D4185" s="11" t="s">
        <v>7205</v>
      </c>
      <c r="E4185" s="11" t="s">
        <v>7216</v>
      </c>
    </row>
    <row r="4186" spans="1:5" x14ac:dyDescent="0.45">
      <c r="A4186" s="10">
        <v>4183</v>
      </c>
      <c r="B4186" s="13">
        <v>4987081185825</v>
      </c>
      <c r="C4186" s="11" t="s">
        <v>7206</v>
      </c>
      <c r="D4186" s="11" t="s">
        <v>7207</v>
      </c>
      <c r="E4186" s="11" t="s">
        <v>7219</v>
      </c>
    </row>
    <row r="4187" spans="1:5" x14ac:dyDescent="0.45">
      <c r="A4187" s="10">
        <v>4184</v>
      </c>
      <c r="B4187" s="13">
        <v>4987080125013</v>
      </c>
      <c r="C4187" s="11" t="s">
        <v>7208</v>
      </c>
      <c r="D4187" s="11" t="s">
        <v>7207</v>
      </c>
      <c r="E4187" s="11" t="s">
        <v>7220</v>
      </c>
    </row>
    <row r="4188" spans="1:5" x14ac:dyDescent="0.45">
      <c r="A4188" s="10">
        <v>4185</v>
      </c>
      <c r="B4188" s="13">
        <v>4987080125051</v>
      </c>
      <c r="C4188" s="11" t="s">
        <v>7209</v>
      </c>
      <c r="D4188" s="11" t="s">
        <v>7210</v>
      </c>
      <c r="E4188" s="11" t="s">
        <v>7220</v>
      </c>
    </row>
    <row r="4189" spans="1:5" x14ac:dyDescent="0.45">
      <c r="A4189" s="10">
        <v>4186</v>
      </c>
      <c r="B4189" s="13">
        <v>4987080033516</v>
      </c>
      <c r="C4189" s="11" t="s">
        <v>7211</v>
      </c>
      <c r="D4189" s="11" t="s">
        <v>7212</v>
      </c>
      <c r="E4189" s="11" t="s">
        <v>7220</v>
      </c>
    </row>
    <row r="4190" spans="1:5" x14ac:dyDescent="0.45">
      <c r="A4190" s="10">
        <v>4187</v>
      </c>
      <c r="B4190" s="13">
        <v>4987080033615</v>
      </c>
      <c r="C4190" s="11" t="s">
        <v>7213</v>
      </c>
      <c r="D4190" s="11" t="s">
        <v>7214</v>
      </c>
      <c r="E4190" s="11" t="s">
        <v>7220</v>
      </c>
    </row>
  </sheetData>
  <autoFilter ref="A3:E4172" xr:uid="{171AF356-55D4-40B3-B692-82BEF069592E}"/>
  <mergeCells count="1">
    <mergeCell ref="A1:E1"/>
  </mergeCells>
  <phoneticPr fontId="3"/>
  <conditionalFormatting sqref="B3">
    <cfRule type="duplicateValues" dxfId="7070" priority="7629"/>
  </conditionalFormatting>
  <conditionalFormatting sqref="B3">
    <cfRule type="duplicateValues" dxfId="7069" priority="7558"/>
    <cfRule type="duplicateValues" dxfId="7068" priority="7559"/>
    <cfRule type="duplicateValues" dxfId="7067" priority="7560"/>
  </conditionalFormatting>
  <conditionalFormatting sqref="B4:B14">
    <cfRule type="duplicateValues" dxfId="7066" priority="7561"/>
    <cfRule type="duplicateValues" dxfId="7065" priority="7562"/>
    <cfRule type="duplicateValues" dxfId="7064" priority="7563"/>
  </conditionalFormatting>
  <conditionalFormatting sqref="B15:B27">
    <cfRule type="duplicateValues" dxfId="7063" priority="7575"/>
    <cfRule type="duplicateValues" dxfId="7062" priority="7576"/>
    <cfRule type="duplicateValues" dxfId="7061" priority="7577"/>
  </conditionalFormatting>
  <conditionalFormatting sqref="B28:B31">
    <cfRule type="duplicateValues" dxfId="7060" priority="7578"/>
    <cfRule type="duplicateValues" dxfId="7059" priority="7579"/>
    <cfRule type="duplicateValues" dxfId="7058" priority="7580"/>
    <cfRule type="duplicateValues" dxfId="7057" priority="7581"/>
    <cfRule type="duplicateValues" dxfId="7056" priority="7582"/>
  </conditionalFormatting>
  <conditionalFormatting sqref="B32:B36">
    <cfRule type="duplicateValues" dxfId="7055" priority="7564"/>
    <cfRule type="duplicateValues" dxfId="7054" priority="7565"/>
    <cfRule type="duplicateValues" dxfId="7053" priority="7566"/>
  </conditionalFormatting>
  <conditionalFormatting sqref="B32:B39">
    <cfRule type="duplicateValues" dxfId="7052" priority="7597"/>
    <cfRule type="duplicateValues" dxfId="7051" priority="7607"/>
  </conditionalFormatting>
  <conditionalFormatting sqref="B37:B39">
    <cfRule type="duplicateValues" dxfId="7050" priority="7598"/>
    <cfRule type="duplicateValues" dxfId="7049" priority="7599"/>
    <cfRule type="duplicateValues" dxfId="7048" priority="7600"/>
    <cfRule type="duplicateValues" dxfId="7047" priority="7601"/>
    <cfRule type="duplicateValues" dxfId="7046" priority="7602"/>
    <cfRule type="duplicateValues" dxfId="7045" priority="7603"/>
    <cfRule type="duplicateValues" dxfId="7044" priority="7604"/>
    <cfRule type="duplicateValues" dxfId="7043" priority="7605"/>
    <cfRule type="duplicateValues" dxfId="7042" priority="7606"/>
  </conditionalFormatting>
  <conditionalFormatting sqref="B40:B44">
    <cfRule type="duplicateValues" dxfId="7041" priority="7611"/>
  </conditionalFormatting>
  <conditionalFormatting sqref="B40:B54">
    <cfRule type="duplicateValues" dxfId="7040" priority="7612"/>
    <cfRule type="duplicateValues" dxfId="7039" priority="7613"/>
    <cfRule type="duplicateValues" dxfId="7038" priority="7614"/>
  </conditionalFormatting>
  <conditionalFormatting sqref="B40:B57">
    <cfRule type="duplicateValues" dxfId="7037" priority="7627"/>
  </conditionalFormatting>
  <conditionalFormatting sqref="B45:B54">
    <cfRule type="duplicateValues" dxfId="7036" priority="7567"/>
    <cfRule type="duplicateValues" dxfId="7035" priority="7568"/>
    <cfRule type="duplicateValues" dxfId="7034" priority="7569"/>
    <cfRule type="duplicateValues" dxfId="7033" priority="7570"/>
    <cfRule type="duplicateValues" dxfId="7032" priority="7571"/>
    <cfRule type="duplicateValues" dxfId="7031" priority="7572"/>
    <cfRule type="duplicateValues" dxfId="7030" priority="7573"/>
    <cfRule type="duplicateValues" dxfId="7029" priority="7574"/>
  </conditionalFormatting>
  <conditionalFormatting sqref="B55:B57">
    <cfRule type="duplicateValues" dxfId="7028" priority="7617"/>
    <cfRule type="duplicateValues" dxfId="7027" priority="7618"/>
    <cfRule type="duplicateValues" dxfId="7026" priority="7619"/>
    <cfRule type="duplicateValues" dxfId="7025" priority="7620"/>
    <cfRule type="duplicateValues" dxfId="7024" priority="7621"/>
    <cfRule type="duplicateValues" dxfId="7023" priority="7622"/>
    <cfRule type="duplicateValues" dxfId="7022" priority="7623"/>
    <cfRule type="duplicateValues" dxfId="7021" priority="7624"/>
    <cfRule type="duplicateValues" dxfId="7020" priority="7625"/>
  </conditionalFormatting>
  <conditionalFormatting sqref="B74:B81">
    <cfRule type="duplicateValues" dxfId="7019" priority="7733"/>
    <cfRule type="duplicateValues" dxfId="7018" priority="7734"/>
    <cfRule type="duplicateValues" dxfId="7017" priority="7735"/>
    <cfRule type="duplicateValues" dxfId="7016" priority="7736"/>
    <cfRule type="duplicateValues" dxfId="7015" priority="7737"/>
    <cfRule type="duplicateValues" dxfId="7014" priority="7738"/>
    <cfRule type="duplicateValues" dxfId="7013" priority="7739"/>
    <cfRule type="duplicateValues" dxfId="7012" priority="7743"/>
  </conditionalFormatting>
  <conditionalFormatting sqref="B82:B84">
    <cfRule type="duplicateValues" dxfId="7011" priority="7544"/>
    <cfRule type="duplicateValues" dxfId="7010" priority="7545"/>
    <cfRule type="duplicateValues" dxfId="7009" priority="7546"/>
    <cfRule type="duplicateValues" dxfId="7008" priority="7547"/>
    <cfRule type="duplicateValues" dxfId="7007" priority="7548"/>
    <cfRule type="duplicateValues" dxfId="7006" priority="7549"/>
    <cfRule type="duplicateValues" dxfId="7005" priority="7550"/>
    <cfRule type="duplicateValues" dxfId="7004" priority="7551"/>
    <cfRule type="duplicateValues" dxfId="7003" priority="7552"/>
    <cfRule type="duplicateValues" dxfId="7002" priority="7553"/>
    <cfRule type="duplicateValues" dxfId="7001" priority="7554"/>
  </conditionalFormatting>
  <conditionalFormatting sqref="B96:B98">
    <cfRule type="duplicateValues" dxfId="7000" priority="7469"/>
    <cfRule type="duplicateValues" dxfId="6999" priority="7470"/>
    <cfRule type="duplicateValues" dxfId="6998" priority="7471"/>
  </conditionalFormatting>
  <conditionalFormatting sqref="B99:B104">
    <cfRule type="duplicateValues" dxfId="6997" priority="7466"/>
    <cfRule type="duplicateValues" dxfId="6996" priority="7467"/>
    <cfRule type="duplicateValues" dxfId="6995" priority="7468"/>
  </conditionalFormatting>
  <conditionalFormatting sqref="B99:B111">
    <cfRule type="duplicateValues" dxfId="6994" priority="7486"/>
  </conditionalFormatting>
  <conditionalFormatting sqref="B105:B108">
    <cfRule type="duplicateValues" dxfId="6993" priority="7481"/>
    <cfRule type="duplicateValues" dxfId="6992" priority="7482"/>
    <cfRule type="duplicateValues" dxfId="6991" priority="7483"/>
    <cfRule type="duplicateValues" dxfId="6990" priority="7484"/>
  </conditionalFormatting>
  <conditionalFormatting sqref="B109:B110">
    <cfRule type="duplicateValues" dxfId="6989" priority="7476"/>
    <cfRule type="duplicateValues" dxfId="6988" priority="7477"/>
    <cfRule type="duplicateValues" dxfId="6987" priority="7478"/>
    <cfRule type="duplicateValues" dxfId="6986" priority="7479"/>
  </conditionalFormatting>
  <conditionalFormatting sqref="B111">
    <cfRule type="duplicateValues" dxfId="6985" priority="7463"/>
    <cfRule type="duplicateValues" dxfId="6984" priority="7464"/>
    <cfRule type="duplicateValues" dxfId="6983" priority="7465"/>
    <cfRule type="duplicateValues" dxfId="6982" priority="7475"/>
  </conditionalFormatting>
  <conditionalFormatting sqref="B112">
    <cfRule type="duplicateValues" dxfId="6981" priority="7523"/>
    <cfRule type="duplicateValues" dxfId="6980" priority="7524"/>
    <cfRule type="duplicateValues" dxfId="6979" priority="7525"/>
  </conditionalFormatting>
  <conditionalFormatting sqref="B113">
    <cfRule type="duplicateValues" dxfId="6978" priority="7529"/>
    <cfRule type="duplicateValues" dxfId="6977" priority="7530"/>
    <cfRule type="duplicateValues" dxfId="6976" priority="7531"/>
  </conditionalFormatting>
  <conditionalFormatting sqref="B113:B117">
    <cfRule type="duplicateValues" dxfId="6975" priority="7533"/>
  </conditionalFormatting>
  <conditionalFormatting sqref="B113:B128">
    <cfRule type="duplicateValues" dxfId="6974" priority="7543"/>
  </conditionalFormatting>
  <conditionalFormatting sqref="B114:B117">
    <cfRule type="duplicateValues" dxfId="6973" priority="7517"/>
    <cfRule type="duplicateValues" dxfId="6972" priority="7518"/>
    <cfRule type="duplicateValues" dxfId="6971" priority="7519"/>
  </conditionalFormatting>
  <conditionalFormatting sqref="B118">
    <cfRule type="duplicateValues" dxfId="6970" priority="7513"/>
    <cfRule type="duplicateValues" dxfId="6969" priority="7514"/>
    <cfRule type="duplicateValues" dxfId="6968" priority="7515"/>
    <cfRule type="duplicateValues" dxfId="6967" priority="7521"/>
  </conditionalFormatting>
  <conditionalFormatting sqref="B119:B120">
    <cfRule type="duplicateValues" dxfId="6966" priority="7538"/>
    <cfRule type="duplicateValues" dxfId="6965" priority="7539"/>
    <cfRule type="duplicateValues" dxfId="6964" priority="7540"/>
  </conditionalFormatting>
  <conditionalFormatting sqref="B119:B121">
    <cfRule type="duplicateValues" dxfId="6963" priority="7536"/>
  </conditionalFormatting>
  <conditionalFormatting sqref="B121">
    <cfRule type="duplicateValues" dxfId="6962" priority="7432"/>
    <cfRule type="duplicateValues" dxfId="6961" priority="7433"/>
    <cfRule type="duplicateValues" dxfId="6960" priority="7434"/>
    <cfRule type="duplicateValues" dxfId="6959" priority="7435"/>
  </conditionalFormatting>
  <conditionalFormatting sqref="B122:B123">
    <cfRule type="duplicateValues" dxfId="6958" priority="7454"/>
    <cfRule type="duplicateValues" dxfId="6957" priority="7455"/>
    <cfRule type="duplicateValues" dxfId="6956" priority="7456"/>
  </conditionalFormatting>
  <conditionalFormatting sqref="B122:B126">
    <cfRule type="duplicateValues" dxfId="6955" priority="7436"/>
  </conditionalFormatting>
  <conditionalFormatting sqref="B124">
    <cfRule type="duplicateValues" dxfId="6954" priority="7447"/>
    <cfRule type="duplicateValues" dxfId="6953" priority="7448"/>
    <cfRule type="duplicateValues" dxfId="6952" priority="7449"/>
    <cfRule type="duplicateValues" dxfId="6951" priority="7450"/>
    <cfRule type="duplicateValues" dxfId="6950" priority="7451"/>
    <cfRule type="duplicateValues" dxfId="6949" priority="7452"/>
  </conditionalFormatting>
  <conditionalFormatting sqref="B124:B126">
    <cfRule type="duplicateValues" dxfId="6948" priority="7460"/>
  </conditionalFormatting>
  <conditionalFormatting sqref="B125">
    <cfRule type="duplicateValues" dxfId="6947" priority="7429"/>
    <cfRule type="duplicateValues" dxfId="6946" priority="7437"/>
    <cfRule type="duplicateValues" dxfId="6945" priority="7438"/>
    <cfRule type="duplicateValues" dxfId="6944" priority="7439"/>
    <cfRule type="duplicateValues" dxfId="6943" priority="7440"/>
    <cfRule type="duplicateValues" dxfId="6942" priority="7441"/>
    <cfRule type="duplicateValues" dxfId="6941" priority="7442"/>
    <cfRule type="duplicateValues" dxfId="6940" priority="7443"/>
    <cfRule type="duplicateValues" dxfId="6939" priority="7444"/>
  </conditionalFormatting>
  <conditionalFormatting sqref="B125:B126">
    <cfRule type="duplicateValues" dxfId="6938" priority="7445"/>
  </conditionalFormatting>
  <conditionalFormatting sqref="B126">
    <cfRule type="duplicateValues" dxfId="6937" priority="7425"/>
    <cfRule type="duplicateValues" dxfId="6936" priority="7426"/>
    <cfRule type="duplicateValues" dxfId="6935" priority="7427"/>
  </conditionalFormatting>
  <conditionalFormatting sqref="B127:B128">
    <cfRule type="duplicateValues" dxfId="6934" priority="7489"/>
    <cfRule type="duplicateValues" dxfId="6933" priority="7490"/>
    <cfRule type="duplicateValues" dxfId="6932" priority="7491"/>
    <cfRule type="duplicateValues" dxfId="6931" priority="7492"/>
    <cfRule type="duplicateValues" dxfId="6930" priority="7493"/>
    <cfRule type="duplicateValues" dxfId="6929" priority="7494"/>
    <cfRule type="duplicateValues" dxfId="6928" priority="7495"/>
    <cfRule type="duplicateValues" dxfId="6927" priority="7499"/>
  </conditionalFormatting>
  <conditionalFormatting sqref="B129:B137">
    <cfRule type="duplicateValues" dxfId="6926" priority="7501"/>
    <cfRule type="duplicateValues" dxfId="6925" priority="7502"/>
    <cfRule type="duplicateValues" dxfId="6924" priority="7503"/>
    <cfRule type="duplicateValues" dxfId="6923" priority="7504"/>
    <cfRule type="duplicateValues" dxfId="6922" priority="7505"/>
    <cfRule type="duplicateValues" dxfId="6921" priority="7506"/>
    <cfRule type="duplicateValues" dxfId="6920" priority="7507"/>
    <cfRule type="duplicateValues" dxfId="6919" priority="7508"/>
    <cfRule type="duplicateValues" dxfId="6918" priority="7509"/>
  </conditionalFormatting>
  <conditionalFormatting sqref="B129:B143">
    <cfRule type="duplicateValues" dxfId="6917" priority="7510"/>
  </conditionalFormatting>
  <conditionalFormatting sqref="B129:B150">
    <cfRule type="duplicateValues" dxfId="6916" priority="7726"/>
    <cfRule type="duplicateValues" dxfId="6915" priority="7727"/>
  </conditionalFormatting>
  <conditionalFormatting sqref="B129:B163">
    <cfRule type="duplicateValues" dxfId="6914" priority="7511"/>
  </conditionalFormatting>
  <conditionalFormatting sqref="B138:B141">
    <cfRule type="duplicateValues" dxfId="6913" priority="7408"/>
    <cfRule type="duplicateValues" dxfId="6912" priority="7409"/>
    <cfRule type="duplicateValues" dxfId="6911" priority="7410"/>
    <cfRule type="duplicateValues" dxfId="6910" priority="7411"/>
    <cfRule type="duplicateValues" dxfId="6909" priority="7412"/>
    <cfRule type="duplicateValues" dxfId="6908" priority="7413"/>
  </conditionalFormatting>
  <conditionalFormatting sqref="B138:B142">
    <cfRule type="duplicateValues" dxfId="6907" priority="7414"/>
    <cfRule type="duplicateValues" dxfId="6906" priority="7415"/>
  </conditionalFormatting>
  <conditionalFormatting sqref="B142">
    <cfRule type="duplicateValues" dxfId="6905" priority="7399"/>
  </conditionalFormatting>
  <conditionalFormatting sqref="B143">
    <cfRule type="duplicateValues" dxfId="6904" priority="7404"/>
    <cfRule type="duplicateValues" dxfId="6903" priority="7405"/>
    <cfRule type="duplicateValues" dxfId="6902" priority="7406"/>
    <cfRule type="duplicateValues" dxfId="6901" priority="7407"/>
  </conditionalFormatting>
  <conditionalFormatting sqref="B144">
    <cfRule type="duplicateValues" dxfId="6900" priority="7400"/>
    <cfRule type="duplicateValues" dxfId="6899" priority="7401"/>
    <cfRule type="duplicateValues" dxfId="6898" priority="7402"/>
    <cfRule type="duplicateValues" dxfId="6897" priority="7403"/>
  </conditionalFormatting>
  <conditionalFormatting sqref="B145:B150">
    <cfRule type="duplicateValues" dxfId="6896" priority="7722"/>
    <cfRule type="duplicateValues" dxfId="6895" priority="7723"/>
    <cfRule type="duplicateValues" dxfId="6894" priority="7724"/>
  </conditionalFormatting>
  <conditionalFormatting sqref="B151:B152">
    <cfRule type="duplicateValues" dxfId="6893" priority="7389"/>
    <cfRule type="duplicateValues" dxfId="6892" priority="7390"/>
    <cfRule type="duplicateValues" dxfId="6891" priority="7391"/>
    <cfRule type="duplicateValues" dxfId="6890" priority="7392"/>
    <cfRule type="duplicateValues" dxfId="6889" priority="7393"/>
    <cfRule type="duplicateValues" dxfId="6888" priority="7394"/>
    <cfRule type="duplicateValues" dxfId="6887" priority="7395"/>
    <cfRule type="duplicateValues" dxfId="6886" priority="7397"/>
    <cfRule type="duplicateValues" dxfId="6885" priority="7398"/>
  </conditionalFormatting>
  <conditionalFormatting sqref="B151:B153">
    <cfRule type="duplicateValues" dxfId="6884" priority="7730"/>
  </conditionalFormatting>
  <conditionalFormatting sqref="B153">
    <cfRule type="duplicateValues" dxfId="6883" priority="7709"/>
    <cfRule type="duplicateValues" dxfId="6882" priority="7710"/>
    <cfRule type="duplicateValues" dxfId="6881" priority="7711"/>
  </conditionalFormatting>
  <conditionalFormatting sqref="B154:B157">
    <cfRule type="duplicateValues" dxfId="6880" priority="7713"/>
    <cfRule type="duplicateValues" dxfId="6879" priority="7714"/>
    <cfRule type="duplicateValues" dxfId="6878" priority="7715"/>
    <cfRule type="duplicateValues" dxfId="6877" priority="7716"/>
    <cfRule type="duplicateValues" dxfId="6876" priority="7717"/>
    <cfRule type="duplicateValues" dxfId="6875" priority="7720"/>
  </conditionalFormatting>
  <conditionalFormatting sqref="B158:B161">
    <cfRule type="duplicateValues" dxfId="6874" priority="7422"/>
    <cfRule type="duplicateValues" dxfId="6873" priority="7423"/>
    <cfRule type="duplicateValues" dxfId="6872" priority="7424"/>
  </conditionalFormatting>
  <conditionalFormatting sqref="B162:B163">
    <cfRule type="duplicateValues" dxfId="6871" priority="7388"/>
    <cfRule type="duplicateValues" dxfId="6870" priority="7699"/>
    <cfRule type="duplicateValues" dxfId="6869" priority="7700"/>
    <cfRule type="duplicateValues" dxfId="6868" priority="7701"/>
    <cfRule type="duplicateValues" dxfId="6867" priority="7702"/>
    <cfRule type="duplicateValues" dxfId="6866" priority="7703"/>
    <cfRule type="duplicateValues" dxfId="6865" priority="7704"/>
    <cfRule type="duplicateValues" dxfId="6864" priority="7706"/>
    <cfRule type="duplicateValues" dxfId="6863" priority="7707"/>
  </conditionalFormatting>
  <conditionalFormatting sqref="B164">
    <cfRule type="duplicateValues" dxfId="6862" priority="7684"/>
    <cfRule type="duplicateValues" dxfId="6861" priority="7685"/>
    <cfRule type="duplicateValues" dxfId="6860" priority="7686"/>
    <cfRule type="duplicateValues" dxfId="6859" priority="7687"/>
    <cfRule type="duplicateValues" dxfId="6858" priority="7688"/>
    <cfRule type="duplicateValues" dxfId="6857" priority="7689"/>
    <cfRule type="duplicateValues" dxfId="6856" priority="7690"/>
    <cfRule type="duplicateValues" dxfId="6855" priority="7691"/>
    <cfRule type="duplicateValues" dxfId="6854" priority="7692"/>
    <cfRule type="duplicateValues" dxfId="6853" priority="7693"/>
    <cfRule type="duplicateValues" dxfId="6852" priority="7695"/>
  </conditionalFormatting>
  <conditionalFormatting sqref="B165">
    <cfRule type="duplicateValues" dxfId="6851" priority="7364"/>
    <cfRule type="duplicateValues" dxfId="6850" priority="7365"/>
    <cfRule type="duplicateValues" dxfId="6849" priority="7366"/>
  </conditionalFormatting>
  <conditionalFormatting sqref="B165:B171">
    <cfRule type="duplicateValues" dxfId="6848" priority="7367"/>
  </conditionalFormatting>
  <conditionalFormatting sqref="B165:B204">
    <cfRule type="duplicateValues" dxfId="6847" priority="7385"/>
  </conditionalFormatting>
  <conditionalFormatting sqref="B165:B211">
    <cfRule type="duplicateValues" dxfId="6846" priority="7386"/>
  </conditionalFormatting>
  <conditionalFormatting sqref="B166">
    <cfRule type="duplicateValues" dxfId="6845" priority="7327"/>
    <cfRule type="duplicateValues" dxfId="6844" priority="7332"/>
    <cfRule type="duplicateValues" dxfId="6843" priority="7333"/>
  </conditionalFormatting>
  <conditionalFormatting sqref="B166:B171">
    <cfRule type="duplicateValues" dxfId="6842" priority="7334"/>
  </conditionalFormatting>
  <conditionalFormatting sqref="B167:B171">
    <cfRule type="duplicateValues" dxfId="6841" priority="7328"/>
    <cfRule type="duplicateValues" dxfId="6840" priority="7329"/>
    <cfRule type="duplicateValues" dxfId="6839" priority="7330"/>
    <cfRule type="duplicateValues" dxfId="6838" priority="7331"/>
  </conditionalFormatting>
  <conditionalFormatting sqref="B172:B174">
    <cfRule type="duplicateValues" dxfId="6837" priority="7324"/>
    <cfRule type="duplicateValues" dxfId="6836" priority="7325"/>
    <cfRule type="duplicateValues" dxfId="6835" priority="7326"/>
  </conditionalFormatting>
  <conditionalFormatting sqref="B172:B202">
    <cfRule type="duplicateValues" dxfId="6834" priority="7382"/>
  </conditionalFormatting>
  <conditionalFormatting sqref="B175:B202">
    <cfRule type="duplicateValues" dxfId="6833" priority="7379"/>
    <cfRule type="duplicateValues" dxfId="6832" priority="7380"/>
    <cfRule type="duplicateValues" dxfId="6831" priority="7381"/>
  </conditionalFormatting>
  <conditionalFormatting sqref="B203:B204">
    <cfRule type="duplicateValues" dxfId="6830" priority="7321"/>
    <cfRule type="duplicateValues" dxfId="6829" priority="7322"/>
    <cfRule type="duplicateValues" dxfId="6828" priority="7323"/>
  </conditionalFormatting>
  <conditionalFormatting sqref="B205">
    <cfRule type="duplicateValues" dxfId="6827" priority="7338"/>
    <cfRule type="duplicateValues" dxfId="6826" priority="7339"/>
    <cfRule type="duplicateValues" dxfId="6825" priority="7340"/>
  </conditionalFormatting>
  <conditionalFormatting sqref="B205:B211">
    <cfRule type="duplicateValues" dxfId="6824" priority="7354"/>
  </conditionalFormatting>
  <conditionalFormatting sqref="B206">
    <cfRule type="duplicateValues" dxfId="6823" priority="7335"/>
    <cfRule type="duplicateValues" dxfId="6822" priority="7336"/>
    <cfRule type="duplicateValues" dxfId="6821" priority="7337"/>
  </conditionalFormatting>
  <conditionalFormatting sqref="B207:B211">
    <cfRule type="duplicateValues" dxfId="6820" priority="7355"/>
    <cfRule type="duplicateValues" dxfId="6819" priority="7356"/>
    <cfRule type="duplicateValues" dxfId="6818" priority="7357"/>
    <cfRule type="duplicateValues" dxfId="6817" priority="7358"/>
  </conditionalFormatting>
  <conditionalFormatting sqref="B212">
    <cfRule type="duplicateValues" dxfId="6816" priority="7350"/>
    <cfRule type="duplicateValues" dxfId="6815" priority="7351"/>
    <cfRule type="duplicateValues" dxfId="6814" priority="7352"/>
  </conditionalFormatting>
  <conditionalFormatting sqref="B212:B213">
    <cfRule type="duplicateValues" dxfId="6813" priority="7353"/>
  </conditionalFormatting>
  <conditionalFormatting sqref="B212:B219">
    <cfRule type="duplicateValues" dxfId="6812" priority="7681"/>
  </conditionalFormatting>
  <conditionalFormatting sqref="B213">
    <cfRule type="duplicateValues" dxfId="6811" priority="7318"/>
    <cfRule type="duplicateValues" dxfId="6810" priority="7319"/>
    <cfRule type="duplicateValues" dxfId="6809" priority="7320"/>
  </conditionalFormatting>
  <conditionalFormatting sqref="B214:B216">
    <cfRule type="duplicateValues" dxfId="6808" priority="7311"/>
    <cfRule type="duplicateValues" dxfId="6807" priority="7312"/>
    <cfRule type="duplicateValues" dxfId="6806" priority="7313"/>
    <cfRule type="duplicateValues" dxfId="6805" priority="7314"/>
    <cfRule type="duplicateValues" dxfId="6804" priority="7315"/>
    <cfRule type="duplicateValues" dxfId="6803" priority="7316"/>
    <cfRule type="duplicateValues" dxfId="6802" priority="7317"/>
  </conditionalFormatting>
  <conditionalFormatting sqref="B217:B219">
    <cfRule type="duplicateValues" dxfId="6801" priority="7676"/>
    <cfRule type="duplicateValues" dxfId="6800" priority="7677"/>
    <cfRule type="duplicateValues" dxfId="6799" priority="7678"/>
    <cfRule type="duplicateValues" dxfId="6798" priority="7679"/>
  </conditionalFormatting>
  <conditionalFormatting sqref="B220:B225">
    <cfRule type="duplicateValues" dxfId="6797" priority="7659"/>
    <cfRule type="duplicateValues" dxfId="6796" priority="7660"/>
    <cfRule type="duplicateValues" dxfId="6795" priority="7661"/>
    <cfRule type="duplicateValues" dxfId="6794" priority="7662"/>
    <cfRule type="duplicateValues" dxfId="6793" priority="7663"/>
    <cfRule type="duplicateValues" dxfId="6792" priority="7664"/>
    <cfRule type="duplicateValues" dxfId="6791" priority="7665"/>
    <cfRule type="duplicateValues" dxfId="6790" priority="7666"/>
    <cfRule type="duplicateValues" dxfId="6789" priority="7667"/>
  </conditionalFormatting>
  <conditionalFormatting sqref="B220:B226">
    <cfRule type="duplicateValues" dxfId="6788" priority="7673"/>
  </conditionalFormatting>
  <conditionalFormatting sqref="B220:B229">
    <cfRule type="duplicateValues" dxfId="6787" priority="7674"/>
  </conditionalFormatting>
  <conditionalFormatting sqref="B226">
    <cfRule type="duplicateValues" dxfId="6786" priority="7669"/>
    <cfRule type="duplicateValues" dxfId="6785" priority="7670"/>
    <cfRule type="duplicateValues" dxfId="6784" priority="7671"/>
  </conditionalFormatting>
  <conditionalFormatting sqref="B227">
    <cfRule type="duplicateValues" dxfId="6783" priority="7654"/>
    <cfRule type="duplicateValues" dxfId="6782" priority="7655"/>
    <cfRule type="duplicateValues" dxfId="6781" priority="7656"/>
  </conditionalFormatting>
  <conditionalFormatting sqref="B227:B229">
    <cfRule type="duplicateValues" dxfId="6780" priority="7658"/>
  </conditionalFormatting>
  <conditionalFormatting sqref="B228:B229">
    <cfRule type="duplicateValues" dxfId="6779" priority="7643"/>
    <cfRule type="duplicateValues" dxfId="6778" priority="7644"/>
    <cfRule type="duplicateValues" dxfId="6777" priority="7645"/>
    <cfRule type="duplicateValues" dxfId="6776" priority="7646"/>
    <cfRule type="duplicateValues" dxfId="6775" priority="7647"/>
    <cfRule type="duplicateValues" dxfId="6774" priority="7648"/>
    <cfRule type="duplicateValues" dxfId="6773" priority="7649"/>
    <cfRule type="duplicateValues" dxfId="6772" priority="7650"/>
    <cfRule type="duplicateValues" dxfId="6771" priority="7651"/>
    <cfRule type="duplicateValues" dxfId="6770" priority="7652"/>
  </conditionalFormatting>
  <conditionalFormatting sqref="B230:B231">
    <cfRule type="duplicateValues" dxfId="6769" priority="7306"/>
    <cfRule type="duplicateValues" dxfId="6768" priority="7307"/>
    <cfRule type="duplicateValues" dxfId="6767" priority="7308"/>
  </conditionalFormatting>
  <conditionalFormatting sqref="B230:B234">
    <cfRule type="duplicateValues" dxfId="6766" priority="7309"/>
  </conditionalFormatting>
  <conditionalFormatting sqref="B232">
    <cfRule type="duplicateValues" dxfId="6765" priority="7294"/>
  </conditionalFormatting>
  <conditionalFormatting sqref="B232:B234">
    <cfRule type="duplicateValues" dxfId="6764" priority="7302"/>
    <cfRule type="duplicateValues" dxfId="6763" priority="7303"/>
  </conditionalFormatting>
  <conditionalFormatting sqref="B233:B234">
    <cfRule type="duplicateValues" dxfId="6762" priority="7295"/>
    <cfRule type="duplicateValues" dxfId="6761" priority="7296"/>
    <cfRule type="duplicateValues" dxfId="6760" priority="7297"/>
    <cfRule type="duplicateValues" dxfId="6759" priority="7298"/>
    <cfRule type="duplicateValues" dxfId="6758" priority="7299"/>
    <cfRule type="duplicateValues" dxfId="6757" priority="7300"/>
    <cfRule type="duplicateValues" dxfId="6756" priority="7301"/>
  </conditionalFormatting>
  <conditionalFormatting sqref="B235:B239">
    <cfRule type="duplicateValues" dxfId="6755" priority="7639"/>
    <cfRule type="duplicateValues" dxfId="6754" priority="7640"/>
    <cfRule type="duplicateValues" dxfId="6753" priority="7641"/>
  </conditionalFormatting>
  <conditionalFormatting sqref="B241:B243">
    <cfRule type="duplicateValues" dxfId="6752" priority="7279"/>
    <cfRule type="duplicateValues" dxfId="6751" priority="7280"/>
    <cfRule type="duplicateValues" dxfId="6750" priority="7281"/>
  </conditionalFormatting>
  <conditionalFormatting sqref="B244">
    <cfRule type="duplicateValues" dxfId="6749" priority="7282"/>
    <cfRule type="duplicateValues" dxfId="6748" priority="7283"/>
    <cfRule type="duplicateValues" dxfId="6747" priority="7284"/>
  </conditionalFormatting>
  <conditionalFormatting sqref="B245">
    <cfRule type="duplicateValues" dxfId="6746" priority="7289"/>
    <cfRule type="duplicateValues" dxfId="6745" priority="7290"/>
    <cfRule type="duplicateValues" dxfId="6744" priority="7291"/>
  </conditionalFormatting>
  <conditionalFormatting sqref="B246:B259">
    <cfRule type="duplicateValues" dxfId="6743" priority="7632"/>
    <cfRule type="duplicateValues" dxfId="6742" priority="7633"/>
    <cfRule type="duplicateValues" dxfId="6741" priority="7634"/>
    <cfRule type="duplicateValues" dxfId="6740" priority="7636"/>
  </conditionalFormatting>
  <conditionalFormatting sqref="B260">
    <cfRule type="duplicateValues" dxfId="6739" priority="7372"/>
    <cfRule type="duplicateValues" dxfId="6738" priority="7374"/>
    <cfRule type="duplicateValues" dxfId="6737" priority="7375"/>
    <cfRule type="duplicateValues" dxfId="6736" priority="7376"/>
  </conditionalFormatting>
  <conditionalFormatting sqref="B264:B269 B164:B219">
    <cfRule type="duplicateValues" dxfId="6735" priority="7630"/>
  </conditionalFormatting>
  <conditionalFormatting sqref="B264:B269">
    <cfRule type="duplicateValues" dxfId="6734" priority="7631"/>
  </conditionalFormatting>
  <conditionalFormatting sqref="B270">
    <cfRule type="duplicateValues" dxfId="6733" priority="7269"/>
    <cfRule type="duplicateValues" dxfId="6732" priority="7270"/>
  </conditionalFormatting>
  <conditionalFormatting sqref="B271">
    <cfRule type="duplicateValues" dxfId="6731" priority="7261"/>
    <cfRule type="duplicateValues" dxfId="6730" priority="7262"/>
    <cfRule type="duplicateValues" dxfId="6729" priority="7263"/>
    <cfRule type="duplicateValues" dxfId="6728" priority="7264"/>
    <cfRule type="duplicateValues" dxfId="6727" priority="7265"/>
    <cfRule type="duplicateValues" dxfId="6726" priority="7266"/>
    <cfRule type="duplicateValues" dxfId="6725" priority="7267"/>
  </conditionalFormatting>
  <conditionalFormatting sqref="B272">
    <cfRule type="duplicateValues" dxfId="6724" priority="7236"/>
    <cfRule type="duplicateValues" dxfId="6723" priority="7237"/>
    <cfRule type="duplicateValues" dxfId="6722" priority="7238"/>
    <cfRule type="duplicateValues" dxfId="6721" priority="7239"/>
    <cfRule type="duplicateValues" dxfId="6720" priority="7240"/>
    <cfRule type="duplicateValues" dxfId="6719" priority="7241"/>
    <cfRule type="duplicateValues" dxfId="6718" priority="7242"/>
    <cfRule type="duplicateValues" dxfId="6717" priority="7246"/>
  </conditionalFormatting>
  <conditionalFormatting sqref="B273">
    <cfRule type="duplicateValues" dxfId="6716" priority="7230"/>
    <cfRule type="duplicateValues" dxfId="6715" priority="7231"/>
    <cfRule type="duplicateValues" dxfId="6714" priority="7232"/>
  </conditionalFormatting>
  <conditionalFormatting sqref="B273:B274">
    <cfRule type="duplicateValues" dxfId="6713" priority="7229"/>
  </conditionalFormatting>
  <conditionalFormatting sqref="B274">
    <cfRule type="duplicateValues" dxfId="6712" priority="7185"/>
    <cfRule type="duplicateValues" dxfId="6711" priority="7186"/>
    <cfRule type="duplicateValues" dxfId="6710" priority="7187"/>
  </conditionalFormatting>
  <conditionalFormatting sqref="B277">
    <cfRule type="duplicateValues" dxfId="6709" priority="7181"/>
    <cfRule type="duplicateValues" dxfId="6708" priority="7182"/>
    <cfRule type="duplicateValues" dxfId="6707" priority="7183"/>
    <cfRule type="duplicateValues" dxfId="6706" priority="7221"/>
  </conditionalFormatting>
  <conditionalFormatting sqref="B278:B289">
    <cfRule type="duplicateValues" dxfId="6705" priority="7222"/>
    <cfRule type="duplicateValues" dxfId="6704" priority="7223"/>
    <cfRule type="duplicateValues" dxfId="6703" priority="7224"/>
    <cfRule type="duplicateValues" dxfId="6702" priority="7226"/>
  </conditionalFormatting>
  <conditionalFormatting sqref="B290">
    <cfRule type="duplicateValues" dxfId="6701" priority="7209"/>
    <cfRule type="duplicateValues" dxfId="6700" priority="7210"/>
    <cfRule type="duplicateValues" dxfId="6699" priority="7211"/>
    <cfRule type="duplicateValues" dxfId="6698" priority="7212"/>
    <cfRule type="duplicateValues" dxfId="6697" priority="7213"/>
    <cfRule type="duplicateValues" dxfId="6696" priority="7214"/>
    <cfRule type="duplicateValues" dxfId="6695" priority="7215"/>
    <cfRule type="duplicateValues" dxfId="6694" priority="7216"/>
    <cfRule type="duplicateValues" dxfId="6693" priority="7217"/>
    <cfRule type="duplicateValues" dxfId="6692" priority="7218"/>
  </conditionalFormatting>
  <conditionalFormatting sqref="B308:B317">
    <cfRule type="duplicateValues" dxfId="6691" priority="7169"/>
    <cfRule type="duplicateValues" dxfId="6690" priority="7170"/>
    <cfRule type="duplicateValues" dxfId="6689" priority="7171"/>
    <cfRule type="duplicateValues" dxfId="6688" priority="7172"/>
    <cfRule type="duplicateValues" dxfId="6687" priority="7173"/>
    <cfRule type="duplicateValues" dxfId="6686" priority="7174"/>
    <cfRule type="duplicateValues" dxfId="6685" priority="7175"/>
    <cfRule type="duplicateValues" dxfId="6684" priority="7176"/>
    <cfRule type="duplicateValues" dxfId="6683" priority="7177"/>
    <cfRule type="duplicateValues" dxfId="6682" priority="7178"/>
  </conditionalFormatting>
  <conditionalFormatting sqref="B347">
    <cfRule type="duplicateValues" dxfId="6681" priority="7128"/>
    <cfRule type="duplicateValues" dxfId="6680" priority="7129"/>
    <cfRule type="duplicateValues" dxfId="6679" priority="7130"/>
  </conditionalFormatting>
  <conditionalFormatting sqref="B348">
    <cfRule type="duplicateValues" dxfId="6678" priority="7124"/>
    <cfRule type="duplicateValues" dxfId="6677" priority="7125"/>
    <cfRule type="duplicateValues" dxfId="6676" priority="7126"/>
  </conditionalFormatting>
  <conditionalFormatting sqref="B349:B362">
    <cfRule type="duplicateValues" dxfId="6675" priority="7133"/>
    <cfRule type="duplicateValues" dxfId="6674" priority="7134"/>
    <cfRule type="duplicateValues" dxfId="6673" priority="7135"/>
  </conditionalFormatting>
  <conditionalFormatting sqref="B368">
    <cfRule type="duplicateValues" dxfId="6672" priority="7121"/>
    <cfRule type="duplicateValues" dxfId="6671" priority="7122"/>
    <cfRule type="duplicateValues" dxfId="6670" priority="7123"/>
  </conditionalFormatting>
  <conditionalFormatting sqref="B369">
    <cfRule type="duplicateValues" dxfId="6669" priority="7115"/>
  </conditionalFormatting>
  <conditionalFormatting sqref="B369:B370">
    <cfRule type="duplicateValues" dxfId="6668" priority="7117"/>
    <cfRule type="duplicateValues" dxfId="6667" priority="7118"/>
  </conditionalFormatting>
  <conditionalFormatting sqref="B369:B373">
    <cfRule type="duplicateValues" dxfId="6666" priority="7119"/>
  </conditionalFormatting>
  <conditionalFormatting sqref="B370">
    <cfRule type="duplicateValues" dxfId="6665" priority="7107"/>
    <cfRule type="duplicateValues" dxfId="6664" priority="7108"/>
    <cfRule type="duplicateValues" dxfId="6663" priority="7109"/>
    <cfRule type="duplicateValues" dxfId="6662" priority="7110"/>
    <cfRule type="duplicateValues" dxfId="6661" priority="7111"/>
    <cfRule type="duplicateValues" dxfId="6660" priority="7112"/>
    <cfRule type="duplicateValues" dxfId="6659" priority="7113"/>
  </conditionalFormatting>
  <conditionalFormatting sqref="B371:B373">
    <cfRule type="duplicateValues" dxfId="6658" priority="7095"/>
    <cfRule type="duplicateValues" dxfId="6657" priority="7096"/>
    <cfRule type="duplicateValues" dxfId="6656" priority="7097"/>
  </conditionalFormatting>
  <conditionalFormatting sqref="B374:B375">
    <cfRule type="duplicateValues" dxfId="6655" priority="7103"/>
    <cfRule type="duplicateValues" dxfId="6654" priority="7105"/>
    <cfRule type="duplicateValues" dxfId="6653" priority="7106"/>
  </conditionalFormatting>
  <conditionalFormatting sqref="B376:B377">
    <cfRule type="duplicateValues" dxfId="6652" priority="7085"/>
    <cfRule type="duplicateValues" dxfId="6651" priority="7086"/>
    <cfRule type="duplicateValues" dxfId="6650" priority="7087"/>
    <cfRule type="duplicateValues" dxfId="6649" priority="7088"/>
    <cfRule type="duplicateValues" dxfId="6648" priority="7089"/>
    <cfRule type="duplicateValues" dxfId="6647" priority="7090"/>
    <cfRule type="duplicateValues" dxfId="6646" priority="7091"/>
    <cfRule type="duplicateValues" dxfId="6645" priority="7093"/>
    <cfRule type="duplicateValues" dxfId="6644" priority="7094"/>
  </conditionalFormatting>
  <conditionalFormatting sqref="B378:B386">
    <cfRule type="duplicateValues" dxfId="6643" priority="7100"/>
    <cfRule type="duplicateValues" dxfId="6642" priority="7101"/>
    <cfRule type="duplicateValues" dxfId="6641" priority="7102"/>
  </conditionalFormatting>
  <conditionalFormatting sqref="B399:B411">
    <cfRule type="duplicateValues" dxfId="6640" priority="7249"/>
    <cfRule type="duplicateValues" dxfId="6639" priority="7250"/>
    <cfRule type="duplicateValues" dxfId="6638" priority="7251"/>
    <cfRule type="duplicateValues" dxfId="6637" priority="7252"/>
    <cfRule type="duplicateValues" dxfId="6636" priority="7253"/>
    <cfRule type="duplicateValues" dxfId="6635" priority="7254"/>
    <cfRule type="duplicateValues" dxfId="6634" priority="7255"/>
    <cfRule type="duplicateValues" dxfId="6633" priority="7256"/>
    <cfRule type="duplicateValues" dxfId="6632" priority="7257"/>
  </conditionalFormatting>
  <conditionalFormatting sqref="B412:B429">
    <cfRule type="duplicateValues" dxfId="6631" priority="7147"/>
    <cfRule type="duplicateValues" dxfId="6630" priority="7148"/>
    <cfRule type="duplicateValues" dxfId="6629" priority="7149"/>
    <cfRule type="duplicateValues" dxfId="6628" priority="7150"/>
    <cfRule type="duplicateValues" dxfId="6627" priority="7151"/>
    <cfRule type="duplicateValues" dxfId="6626" priority="7152"/>
  </conditionalFormatting>
  <conditionalFormatting sqref="B430:B435">
    <cfRule type="duplicateValues" dxfId="6625" priority="7153"/>
    <cfRule type="duplicateValues" dxfId="6624" priority="7154"/>
    <cfRule type="duplicateValues" dxfId="6623" priority="7155"/>
    <cfRule type="duplicateValues" dxfId="6622" priority="7156"/>
    <cfRule type="duplicateValues" dxfId="6621" priority="7157"/>
    <cfRule type="duplicateValues" dxfId="6620" priority="7158"/>
    <cfRule type="duplicateValues" dxfId="6619" priority="7159"/>
    <cfRule type="duplicateValues" dxfId="6618" priority="7160"/>
    <cfRule type="duplicateValues" dxfId="6617" priority="7163"/>
  </conditionalFormatting>
  <conditionalFormatting sqref="B430:B438">
    <cfRule type="duplicateValues" dxfId="6616" priority="7161"/>
  </conditionalFormatting>
  <conditionalFormatting sqref="B430:B440">
    <cfRule type="duplicateValues" dxfId="6615" priority="7162"/>
  </conditionalFormatting>
  <conditionalFormatting sqref="B436:B438">
    <cfRule type="duplicateValues" dxfId="6614" priority="7020"/>
    <cfRule type="duplicateValues" dxfId="6613" priority="7021"/>
    <cfRule type="duplicateValues" dxfId="6612" priority="7022"/>
  </conditionalFormatting>
  <conditionalFormatting sqref="B439:B440">
    <cfRule type="duplicateValues" dxfId="6611" priority="7081"/>
    <cfRule type="duplicateValues" dxfId="6610" priority="7082"/>
    <cfRule type="duplicateValues" dxfId="6609" priority="7083"/>
  </conditionalFormatting>
  <conditionalFormatting sqref="B441">
    <cfRule type="duplicateValues" dxfId="6608" priority="7071"/>
    <cfRule type="duplicateValues" dxfId="6607" priority="7072"/>
    <cfRule type="duplicateValues" dxfId="6606" priority="7073"/>
    <cfRule type="duplicateValues" dxfId="6605" priority="7074"/>
    <cfRule type="duplicateValues" dxfId="6604" priority="7075"/>
    <cfRule type="duplicateValues" dxfId="6603" priority="7076"/>
    <cfRule type="duplicateValues" dxfId="6602" priority="7077"/>
  </conditionalFormatting>
  <conditionalFormatting sqref="B442">
    <cfRule type="duplicateValues" dxfId="6601" priority="7060"/>
    <cfRule type="duplicateValues" dxfId="6600" priority="7061"/>
    <cfRule type="duplicateValues" dxfId="6599" priority="7062"/>
    <cfRule type="duplicateValues" dxfId="6598" priority="7063"/>
    <cfRule type="duplicateValues" dxfId="6597" priority="7064"/>
    <cfRule type="duplicateValues" dxfId="6596" priority="7065"/>
    <cfRule type="duplicateValues" dxfId="6595" priority="7066"/>
    <cfRule type="duplicateValues" dxfId="6594" priority="7068"/>
    <cfRule type="duplicateValues" dxfId="6593" priority="7069"/>
  </conditionalFormatting>
  <conditionalFormatting sqref="B443:B451">
    <cfRule type="duplicateValues" dxfId="6592" priority="7027"/>
    <cfRule type="duplicateValues" dxfId="6591" priority="7028"/>
    <cfRule type="duplicateValues" dxfId="6590" priority="7029"/>
  </conditionalFormatting>
  <conditionalFormatting sqref="B452">
    <cfRule type="duplicateValues" dxfId="6589" priority="7030"/>
    <cfRule type="duplicateValues" dxfId="6588" priority="7031"/>
    <cfRule type="duplicateValues" dxfId="6587" priority="7032"/>
    <cfRule type="duplicateValues" dxfId="6586" priority="7033"/>
    <cfRule type="duplicateValues" dxfId="6585" priority="7034"/>
    <cfRule type="duplicateValues" dxfId="6584" priority="7035"/>
    <cfRule type="duplicateValues" dxfId="6583" priority="7036"/>
    <cfRule type="duplicateValues" dxfId="6582" priority="7038"/>
    <cfRule type="duplicateValues" dxfId="6581" priority="7039"/>
  </conditionalFormatting>
  <conditionalFormatting sqref="B452:B455">
    <cfRule type="duplicateValues" dxfId="6580" priority="7058"/>
  </conditionalFormatting>
  <conditionalFormatting sqref="B453:B454">
    <cfRule type="duplicateValues" dxfId="6579" priority="7055"/>
    <cfRule type="duplicateValues" dxfId="6578" priority="7056"/>
    <cfRule type="duplicateValues" dxfId="6577" priority="7057"/>
  </conditionalFormatting>
  <conditionalFormatting sqref="B453:B455">
    <cfRule type="duplicateValues" dxfId="6576" priority="7025"/>
  </conditionalFormatting>
  <conditionalFormatting sqref="B455">
    <cfRule type="duplicateValues" dxfId="6575" priority="7017"/>
    <cfRule type="duplicateValues" dxfId="6574" priority="7018"/>
    <cfRule type="duplicateValues" dxfId="6573" priority="7019"/>
  </conditionalFormatting>
  <conditionalFormatting sqref="B456:B458">
    <cfRule type="duplicateValues" dxfId="6572" priority="7041"/>
    <cfRule type="duplicateValues" dxfId="6571" priority="7042"/>
    <cfRule type="duplicateValues" dxfId="6570" priority="7043"/>
  </conditionalFormatting>
  <conditionalFormatting sqref="B456:B461 B430:B451">
    <cfRule type="duplicateValues" dxfId="6569" priority="7053"/>
  </conditionalFormatting>
  <conditionalFormatting sqref="B456:B461 B443:B451">
    <cfRule type="duplicateValues" dxfId="6568" priority="7052"/>
  </conditionalFormatting>
  <conditionalFormatting sqref="B456:B461">
    <cfRule type="duplicateValues" dxfId="6567" priority="7049"/>
  </conditionalFormatting>
  <conditionalFormatting sqref="B459:B461">
    <cfRule type="duplicateValues" dxfId="6566" priority="7044"/>
    <cfRule type="duplicateValues" dxfId="6565" priority="7046"/>
    <cfRule type="duplicateValues" dxfId="6564" priority="7047"/>
    <cfRule type="duplicateValues" dxfId="6563" priority="7048"/>
  </conditionalFormatting>
  <conditionalFormatting sqref="B487:B488">
    <cfRule type="duplicateValues" dxfId="6562" priority="7142"/>
    <cfRule type="duplicateValues" dxfId="6561" priority="7143"/>
    <cfRule type="duplicateValues" dxfId="6560" priority="7144"/>
    <cfRule type="duplicateValues" dxfId="6559" priority="7145"/>
  </conditionalFormatting>
  <conditionalFormatting sqref="B489:B490">
    <cfRule type="duplicateValues" dxfId="6558" priority="7136"/>
    <cfRule type="duplicateValues" dxfId="6557" priority="7137"/>
    <cfRule type="duplicateValues" dxfId="6556" priority="7138"/>
    <cfRule type="duplicateValues" dxfId="6555" priority="7139"/>
  </conditionalFormatting>
  <conditionalFormatting sqref="B492:B496">
    <cfRule type="duplicateValues" dxfId="6554" priority="7011"/>
    <cfRule type="duplicateValues" dxfId="6553" priority="7012"/>
    <cfRule type="duplicateValues" dxfId="6552" priority="7013"/>
    <cfRule type="duplicateValues" dxfId="6551" priority="7014"/>
  </conditionalFormatting>
  <conditionalFormatting sqref="B508">
    <cfRule type="duplicateValues" dxfId="6550" priority="7001"/>
    <cfRule type="duplicateValues" dxfId="6549" priority="7002"/>
    <cfRule type="duplicateValues" dxfId="6548" priority="7003"/>
    <cfRule type="duplicateValues" dxfId="6547" priority="7004"/>
    <cfRule type="duplicateValues" dxfId="6546" priority="7005"/>
    <cfRule type="duplicateValues" dxfId="6545" priority="7006"/>
    <cfRule type="duplicateValues" dxfId="6544" priority="7007"/>
    <cfRule type="duplicateValues" dxfId="6543" priority="7008"/>
  </conditionalFormatting>
  <conditionalFormatting sqref="B509:B510">
    <cfRule type="duplicateValues" dxfId="6542" priority="7203"/>
    <cfRule type="duplicateValues" dxfId="6541" priority="7204"/>
    <cfRule type="duplicateValues" dxfId="6540" priority="7205"/>
    <cfRule type="duplicateValues" dxfId="6539" priority="7206"/>
  </conditionalFormatting>
  <conditionalFormatting sqref="B509:B512">
    <cfRule type="duplicateValues" dxfId="6538" priority="7207"/>
  </conditionalFormatting>
  <conditionalFormatting sqref="B511">
    <cfRule type="duplicateValues" dxfId="6537" priority="6997"/>
    <cfRule type="duplicateValues" dxfId="6536" priority="6998"/>
    <cfRule type="duplicateValues" dxfId="6535" priority="6999"/>
  </conditionalFormatting>
  <conditionalFormatting sqref="B511:B512">
    <cfRule type="duplicateValues" dxfId="6534" priority="7200"/>
  </conditionalFormatting>
  <conditionalFormatting sqref="B512">
    <cfRule type="duplicateValues" dxfId="6533" priority="7190"/>
    <cfRule type="duplicateValues" dxfId="6532" priority="7191"/>
    <cfRule type="duplicateValues" dxfId="6531" priority="7192"/>
    <cfRule type="duplicateValues" dxfId="6530" priority="7193"/>
    <cfRule type="duplicateValues" dxfId="6529" priority="7194"/>
    <cfRule type="duplicateValues" dxfId="6528" priority="7195"/>
    <cfRule type="duplicateValues" dxfId="6527" priority="7196"/>
    <cfRule type="duplicateValues" dxfId="6526" priority="7197"/>
    <cfRule type="duplicateValues" dxfId="6525" priority="7198"/>
    <cfRule type="duplicateValues" dxfId="6524" priority="7199"/>
  </conditionalFormatting>
  <conditionalFormatting sqref="B515">
    <cfRule type="duplicateValues" dxfId="6523" priority="6993"/>
    <cfRule type="duplicateValues" dxfId="6522" priority="6994"/>
    <cfRule type="duplicateValues" dxfId="6521" priority="6995"/>
  </conditionalFormatting>
  <conditionalFormatting sqref="B552:B558">
    <cfRule type="duplicateValues" dxfId="6520" priority="6961"/>
    <cfRule type="duplicateValues" dxfId="6519" priority="6962"/>
    <cfRule type="duplicateValues" dxfId="6518" priority="6963"/>
  </conditionalFormatting>
  <conditionalFormatting sqref="B559">
    <cfRule type="duplicateValues" dxfId="6517" priority="6931"/>
    <cfRule type="duplicateValues" dxfId="6516" priority="6932"/>
    <cfRule type="duplicateValues" dxfId="6515" priority="6933"/>
    <cfRule type="duplicateValues" dxfId="6514" priority="6964"/>
  </conditionalFormatting>
  <conditionalFormatting sqref="B559:B563">
    <cfRule type="duplicateValues" dxfId="6513" priority="6965"/>
  </conditionalFormatting>
  <conditionalFormatting sqref="B560:B563">
    <cfRule type="duplicateValues" dxfId="6512" priority="6942"/>
    <cfRule type="duplicateValues" dxfId="6511" priority="6943"/>
    <cfRule type="duplicateValues" dxfId="6510" priority="6944"/>
  </conditionalFormatting>
  <conditionalFormatting sqref="B564">
    <cfRule type="duplicateValues" dxfId="6509" priority="6968"/>
    <cfRule type="duplicateValues" dxfId="6508" priority="6969"/>
    <cfRule type="duplicateValues" dxfId="6507" priority="6970"/>
  </conditionalFormatting>
  <conditionalFormatting sqref="B564:B571">
    <cfRule type="duplicateValues" dxfId="6506" priority="6971"/>
  </conditionalFormatting>
  <conditionalFormatting sqref="B565:B568">
    <cfRule type="duplicateValues" dxfId="6505" priority="6934"/>
    <cfRule type="duplicateValues" dxfId="6504" priority="6935"/>
    <cfRule type="duplicateValues" dxfId="6503" priority="6936"/>
    <cfRule type="duplicateValues" dxfId="6502" priority="6937"/>
    <cfRule type="duplicateValues" dxfId="6501" priority="6938"/>
    <cfRule type="duplicateValues" dxfId="6500" priority="6939"/>
  </conditionalFormatting>
  <conditionalFormatting sqref="B569:B571">
    <cfRule type="duplicateValues" dxfId="6499" priority="6945"/>
    <cfRule type="duplicateValues" dxfId="6498" priority="6946"/>
    <cfRule type="duplicateValues" dxfId="6497" priority="6947"/>
    <cfRule type="duplicateValues" dxfId="6496" priority="6948"/>
    <cfRule type="duplicateValues" dxfId="6495" priority="6949"/>
    <cfRule type="duplicateValues" dxfId="6494" priority="6950"/>
  </conditionalFormatting>
  <conditionalFormatting sqref="B572:B575">
    <cfRule type="duplicateValues" dxfId="6493" priority="6952"/>
    <cfRule type="duplicateValues" dxfId="6492" priority="6953"/>
    <cfRule type="duplicateValues" dxfId="6491" priority="6954"/>
    <cfRule type="duplicateValues" dxfId="6490" priority="6955"/>
    <cfRule type="duplicateValues" dxfId="6489" priority="6956"/>
    <cfRule type="duplicateValues" dxfId="6488" priority="6957"/>
    <cfRule type="duplicateValues" dxfId="6487" priority="6958"/>
    <cfRule type="duplicateValues" dxfId="6486" priority="6959"/>
  </conditionalFormatting>
  <conditionalFormatting sqref="B576">
    <cfRule type="duplicateValues" dxfId="6485" priority="6911"/>
    <cfRule type="duplicateValues" dxfId="6484" priority="6912"/>
    <cfRule type="duplicateValues" dxfId="6483" priority="6913"/>
  </conditionalFormatting>
  <conditionalFormatting sqref="B576:B577">
    <cfRule type="duplicateValues" dxfId="6482" priority="6907"/>
    <cfRule type="duplicateValues" dxfId="6481" priority="6909"/>
    <cfRule type="duplicateValues" dxfId="6480" priority="6910"/>
    <cfRule type="duplicateValues" dxfId="6479" priority="6914"/>
    <cfRule type="duplicateValues" dxfId="6478" priority="6915"/>
    <cfRule type="duplicateValues" dxfId="6477" priority="6916"/>
    <cfRule type="duplicateValues" dxfId="6476" priority="6917"/>
    <cfRule type="duplicateValues" dxfId="6475" priority="6918"/>
    <cfRule type="duplicateValues" dxfId="6474" priority="6919"/>
    <cfRule type="duplicateValues" dxfId="6473" priority="6921"/>
    <cfRule type="duplicateValues" dxfId="6472" priority="6923"/>
    <cfRule type="duplicateValues" dxfId="6471" priority="6924"/>
  </conditionalFormatting>
  <conditionalFormatting sqref="B577">
    <cfRule type="duplicateValues" dxfId="6470" priority="6906"/>
  </conditionalFormatting>
  <conditionalFormatting sqref="B578:B582">
    <cfRule type="duplicateValues" dxfId="6469" priority="6902"/>
    <cfRule type="duplicateValues" dxfId="6468" priority="6903"/>
    <cfRule type="duplicateValues" dxfId="6467" priority="6904"/>
  </conditionalFormatting>
  <conditionalFormatting sqref="B583">
    <cfRule type="duplicateValues" dxfId="6466" priority="6898"/>
    <cfRule type="duplicateValues" dxfId="6465" priority="6899"/>
    <cfRule type="duplicateValues" dxfId="6464" priority="6900"/>
  </conditionalFormatting>
  <conditionalFormatting sqref="B593">
    <cfRule type="duplicateValues" dxfId="6463" priority="6875"/>
    <cfRule type="duplicateValues" dxfId="6462" priority="6876"/>
    <cfRule type="duplicateValues" dxfId="6461" priority="6877"/>
    <cfRule type="duplicateValues" dxfId="6460" priority="6878"/>
  </conditionalFormatting>
  <conditionalFormatting sqref="B598">
    <cfRule type="duplicateValues" dxfId="6459" priority="6869"/>
    <cfRule type="duplicateValues" dxfId="6458" priority="6870"/>
    <cfRule type="duplicateValues" dxfId="6457" priority="6871"/>
    <cfRule type="duplicateValues" dxfId="6456" priority="6872"/>
    <cfRule type="duplicateValues" dxfId="6455" priority="6873"/>
    <cfRule type="duplicateValues" dxfId="6454" priority="6874"/>
  </conditionalFormatting>
  <conditionalFormatting sqref="B605:B614">
    <cfRule type="duplicateValues" dxfId="6453" priority="6974"/>
    <cfRule type="duplicateValues" dxfId="6452" priority="6975"/>
    <cfRule type="duplicateValues" dxfId="6451" priority="6976"/>
    <cfRule type="duplicateValues" dxfId="6450" priority="6977"/>
    <cfRule type="duplicateValues" dxfId="6449" priority="6978"/>
    <cfRule type="duplicateValues" dxfId="6448" priority="6979"/>
    <cfRule type="duplicateValues" dxfId="6447" priority="6980"/>
    <cfRule type="duplicateValues" dxfId="6446" priority="6981"/>
    <cfRule type="duplicateValues" dxfId="6445" priority="6982"/>
  </conditionalFormatting>
  <conditionalFormatting sqref="B605:B618">
    <cfRule type="duplicateValues" dxfId="6444" priority="6983"/>
  </conditionalFormatting>
  <conditionalFormatting sqref="B615:B618">
    <cfRule type="duplicateValues" dxfId="6443" priority="6857"/>
    <cfRule type="duplicateValues" dxfId="6442" priority="6858"/>
    <cfRule type="duplicateValues" dxfId="6441" priority="6859"/>
  </conditionalFormatting>
  <conditionalFormatting sqref="B619:B629">
    <cfRule type="duplicateValues" dxfId="6440" priority="6853"/>
    <cfRule type="duplicateValues" dxfId="6439" priority="6854"/>
    <cfRule type="duplicateValues" dxfId="6438" priority="6855"/>
  </conditionalFormatting>
  <conditionalFormatting sqref="B619:B633">
    <cfRule type="duplicateValues" dxfId="6437" priority="6856"/>
  </conditionalFormatting>
  <conditionalFormatting sqref="B619:B639">
    <cfRule type="duplicateValues" dxfId="6436" priority="6895"/>
  </conditionalFormatting>
  <conditionalFormatting sqref="B630:B633">
    <cfRule type="duplicateValues" dxfId="6435" priority="6849"/>
    <cfRule type="duplicateValues" dxfId="6434" priority="6850"/>
    <cfRule type="duplicateValues" dxfId="6433" priority="6851"/>
    <cfRule type="duplicateValues" dxfId="6432" priority="6852"/>
  </conditionalFormatting>
  <conditionalFormatting sqref="B634:B638">
    <cfRule type="duplicateValues" dxfId="6431" priority="6865"/>
    <cfRule type="duplicateValues" dxfId="6430" priority="6866"/>
    <cfRule type="duplicateValues" dxfId="6429" priority="6867"/>
  </conditionalFormatting>
  <conditionalFormatting sqref="B634:B639">
    <cfRule type="duplicateValues" dxfId="6428" priority="6894"/>
  </conditionalFormatting>
  <conditionalFormatting sqref="B639">
    <cfRule type="duplicateValues" dxfId="6427" priority="6890"/>
    <cfRule type="duplicateValues" dxfId="6426" priority="6891"/>
    <cfRule type="duplicateValues" dxfId="6425" priority="6892"/>
  </conditionalFormatting>
  <conditionalFormatting sqref="B640:B650">
    <cfRule type="duplicateValues" dxfId="6424" priority="6986"/>
    <cfRule type="duplicateValues" dxfId="6423" priority="6987"/>
    <cfRule type="duplicateValues" dxfId="6422" priority="6988"/>
  </conditionalFormatting>
  <conditionalFormatting sqref="B640:B653">
    <cfRule type="duplicateValues" dxfId="6421" priority="6990"/>
  </conditionalFormatting>
  <conditionalFormatting sqref="B651:B653">
    <cfRule type="duplicateValues" dxfId="6420" priority="6881"/>
    <cfRule type="duplicateValues" dxfId="6419" priority="6882"/>
    <cfRule type="duplicateValues" dxfId="6418" priority="6883"/>
  </conditionalFormatting>
  <conditionalFormatting sqref="B654">
    <cfRule type="duplicateValues" dxfId="6417" priority="6841"/>
    <cfRule type="duplicateValues" dxfId="6416" priority="6842"/>
    <cfRule type="duplicateValues" dxfId="6415" priority="6843"/>
    <cfRule type="duplicateValues" dxfId="6414" priority="6844"/>
    <cfRule type="duplicateValues" dxfId="6413" priority="6845"/>
    <cfRule type="duplicateValues" dxfId="6412" priority="6846"/>
    <cfRule type="duplicateValues" dxfId="6411" priority="6847"/>
    <cfRule type="duplicateValues" dxfId="6410" priority="6885"/>
    <cfRule type="duplicateValues" dxfId="6409" priority="6886"/>
    <cfRule type="duplicateValues" dxfId="6408" priority="6888"/>
    <cfRule type="duplicateValues" dxfId="6407" priority="6889"/>
  </conditionalFormatting>
  <conditionalFormatting sqref="B658">
    <cfRule type="duplicateValues" dxfId="6406" priority="6630"/>
    <cfRule type="duplicateValues" dxfId="6405" priority="6631"/>
    <cfRule type="duplicateValues" dxfId="6404" priority="6632"/>
  </conditionalFormatting>
  <conditionalFormatting sqref="B666">
    <cfRule type="duplicateValues" dxfId="6403" priority="6636"/>
    <cfRule type="duplicateValues" dxfId="6402" priority="6637"/>
    <cfRule type="duplicateValues" dxfId="6401" priority="6638"/>
    <cfRule type="duplicateValues" dxfId="6400" priority="6639"/>
    <cfRule type="duplicateValues" dxfId="6399" priority="6640"/>
    <cfRule type="duplicateValues" dxfId="6398" priority="6641"/>
    <cfRule type="duplicateValues" dxfId="6397" priority="6642"/>
  </conditionalFormatting>
  <conditionalFormatting sqref="B674:B675">
    <cfRule type="duplicateValues" dxfId="6396" priority="6633"/>
    <cfRule type="duplicateValues" dxfId="6395" priority="6634"/>
    <cfRule type="duplicateValues" dxfId="6394" priority="6635"/>
  </conditionalFormatting>
  <conditionalFormatting sqref="B676:B692">
    <cfRule type="duplicateValues" dxfId="6393" priority="6658"/>
    <cfRule type="duplicateValues" dxfId="6392" priority="6659"/>
    <cfRule type="duplicateValues" dxfId="6391" priority="6660"/>
    <cfRule type="duplicateValues" dxfId="6390" priority="6661"/>
  </conditionalFormatting>
  <conditionalFormatting sqref="B693">
    <cfRule type="duplicateValues" dxfId="6389" priority="6650"/>
    <cfRule type="duplicateValues" dxfId="6388" priority="6651"/>
    <cfRule type="duplicateValues" dxfId="6387" priority="6652"/>
    <cfRule type="duplicateValues" dxfId="6386" priority="6653"/>
    <cfRule type="duplicateValues" dxfId="6385" priority="6654"/>
    <cfRule type="duplicateValues" dxfId="6384" priority="6655"/>
    <cfRule type="duplicateValues" dxfId="6383" priority="6656"/>
    <cfRule type="duplicateValues" dxfId="6382" priority="6657"/>
  </conditionalFormatting>
  <conditionalFormatting sqref="B713">
    <cfRule type="duplicateValues" dxfId="6381" priority="6643"/>
    <cfRule type="duplicateValues" dxfId="6380" priority="6644"/>
    <cfRule type="duplicateValues" dxfId="6379" priority="6645"/>
  </conditionalFormatting>
  <conditionalFormatting sqref="B713:B714">
    <cfRule type="duplicateValues" dxfId="6378" priority="6649"/>
  </conditionalFormatting>
  <conditionalFormatting sqref="B714">
    <cfRule type="duplicateValues" dxfId="6377" priority="6646"/>
    <cfRule type="duplicateValues" dxfId="6376" priority="6647"/>
    <cfRule type="duplicateValues" dxfId="6375" priority="6648"/>
  </conditionalFormatting>
  <conditionalFormatting sqref="B733:B750">
    <cfRule type="duplicateValues" dxfId="6374" priority="6840"/>
  </conditionalFormatting>
  <conditionalFormatting sqref="B768:B771">
    <cfRule type="duplicateValues" dxfId="6373" priority="6662"/>
    <cfRule type="duplicateValues" dxfId="6372" priority="6663"/>
    <cfRule type="duplicateValues" dxfId="6371" priority="6664"/>
  </conditionalFormatting>
  <conditionalFormatting sqref="B772">
    <cfRule type="duplicateValues" dxfId="6370" priority="6837"/>
    <cfRule type="duplicateValues" dxfId="6369" priority="6838"/>
    <cfRule type="duplicateValues" dxfId="6368" priority="6839"/>
  </conditionalFormatting>
  <conditionalFormatting sqref="B773">
    <cfRule type="duplicateValues" dxfId="6367" priority="6834"/>
    <cfRule type="duplicateValues" dxfId="6366" priority="6835"/>
    <cfRule type="duplicateValues" dxfId="6365" priority="6836"/>
  </conditionalFormatting>
  <conditionalFormatting sqref="B774:B776">
    <cfRule type="duplicateValues" dxfId="6364" priority="6829"/>
    <cfRule type="duplicateValues" dxfId="6363" priority="6830"/>
    <cfRule type="duplicateValues" dxfId="6362" priority="6831"/>
    <cfRule type="duplicateValues" dxfId="6361" priority="6832"/>
    <cfRule type="duplicateValues" dxfId="6360" priority="6833"/>
  </conditionalFormatting>
  <conditionalFormatting sqref="B777:B781">
    <cfRule type="duplicateValues" dxfId="6359" priority="6708"/>
    <cfRule type="duplicateValues" dxfId="6358" priority="6709"/>
    <cfRule type="duplicateValues" dxfId="6357" priority="6710"/>
  </conditionalFormatting>
  <conditionalFormatting sqref="B777:B783">
    <cfRule type="duplicateValues" dxfId="6356" priority="6711"/>
  </conditionalFormatting>
  <conditionalFormatting sqref="B782:B783">
    <cfRule type="duplicateValues" dxfId="6355" priority="6705"/>
    <cfRule type="duplicateValues" dxfId="6354" priority="6706"/>
    <cfRule type="duplicateValues" dxfId="6353" priority="6707"/>
  </conditionalFormatting>
  <conditionalFormatting sqref="B784">
    <cfRule type="duplicateValues" dxfId="6352" priority="6695"/>
    <cfRule type="duplicateValues" dxfId="6351" priority="6696"/>
    <cfRule type="duplicateValues" dxfId="6350" priority="6697"/>
    <cfRule type="duplicateValues" dxfId="6349" priority="6698"/>
    <cfRule type="duplicateValues" dxfId="6348" priority="6699"/>
    <cfRule type="duplicateValues" dxfId="6347" priority="6700"/>
    <cfRule type="duplicateValues" dxfId="6346" priority="6701"/>
    <cfRule type="duplicateValues" dxfId="6345" priority="6702"/>
    <cfRule type="duplicateValues" dxfId="6344" priority="6703"/>
  </conditionalFormatting>
  <conditionalFormatting sqref="B784:B785">
    <cfRule type="duplicateValues" dxfId="6343" priority="6704"/>
  </conditionalFormatting>
  <conditionalFormatting sqref="B785">
    <cfRule type="duplicateValues" dxfId="6342" priority="6689"/>
    <cfRule type="duplicateValues" dxfId="6341" priority="6690"/>
    <cfRule type="duplicateValues" dxfId="6340" priority="6691"/>
    <cfRule type="duplicateValues" dxfId="6339" priority="6692"/>
    <cfRule type="duplicateValues" dxfId="6338" priority="6693"/>
    <cfRule type="duplicateValues" dxfId="6337" priority="6694"/>
  </conditionalFormatting>
  <conditionalFormatting sqref="B789">
    <cfRule type="duplicateValues" dxfId="6336" priority="6686"/>
  </conditionalFormatting>
  <conditionalFormatting sqref="B789:B797">
    <cfRule type="duplicateValues" dxfId="6335" priority="6687"/>
    <cfRule type="duplicateValues" dxfId="6334" priority="6688"/>
  </conditionalFormatting>
  <conditionalFormatting sqref="B790:B797">
    <cfRule type="duplicateValues" dxfId="6333" priority="6670"/>
    <cfRule type="duplicateValues" dxfId="6332" priority="6671"/>
    <cfRule type="duplicateValues" dxfId="6331" priority="6672"/>
    <cfRule type="duplicateValues" dxfId="6330" priority="6673"/>
    <cfRule type="duplicateValues" dxfId="6329" priority="6674"/>
    <cfRule type="duplicateValues" dxfId="6328" priority="6675"/>
  </conditionalFormatting>
  <conditionalFormatting sqref="B798">
    <cfRule type="duplicateValues" dxfId="6327" priority="6676"/>
  </conditionalFormatting>
  <conditionalFormatting sqref="B798:B800">
    <cfRule type="duplicateValues" dxfId="6326" priority="6677"/>
    <cfRule type="duplicateValues" dxfId="6325" priority="6678"/>
    <cfRule type="duplicateValues" dxfId="6324" priority="6679"/>
    <cfRule type="duplicateValues" dxfId="6323" priority="6680"/>
    <cfRule type="duplicateValues" dxfId="6322" priority="6681"/>
    <cfRule type="duplicateValues" dxfId="6321" priority="6682"/>
    <cfRule type="duplicateValues" dxfId="6320" priority="6683"/>
    <cfRule type="duplicateValues" dxfId="6319" priority="6684"/>
  </conditionalFormatting>
  <conditionalFormatting sqref="B798:B801">
    <cfRule type="duplicateValues" dxfId="6318" priority="6685"/>
  </conditionalFormatting>
  <conditionalFormatting sqref="B799:B800">
    <cfRule type="duplicateValues" dxfId="6317" priority="6666"/>
  </conditionalFormatting>
  <conditionalFormatting sqref="B801">
    <cfRule type="duplicateValues" dxfId="6316" priority="6667"/>
    <cfRule type="duplicateValues" dxfId="6315" priority="6668"/>
    <cfRule type="duplicateValues" dxfId="6314" priority="6669"/>
  </conditionalFormatting>
  <conditionalFormatting sqref="B802">
    <cfRule type="duplicateValues" dxfId="6313" priority="6712"/>
    <cfRule type="duplicateValues" dxfId="6312" priority="6713"/>
    <cfRule type="duplicateValues" dxfId="6311" priority="6714"/>
  </conditionalFormatting>
  <conditionalFormatting sqref="B802:B803">
    <cfRule type="duplicateValues" dxfId="6310" priority="6716"/>
    <cfRule type="duplicateValues" dxfId="6309" priority="6717"/>
    <cfRule type="duplicateValues" dxfId="6308" priority="6718"/>
    <cfRule type="duplicateValues" dxfId="6307" priority="6719"/>
    <cfRule type="duplicateValues" dxfId="6306" priority="6720"/>
    <cfRule type="duplicateValues" dxfId="6305" priority="6721"/>
    <cfRule type="duplicateValues" dxfId="6304" priority="6722"/>
    <cfRule type="duplicateValues" dxfId="6303" priority="6723"/>
  </conditionalFormatting>
  <conditionalFormatting sqref="B802:B805">
    <cfRule type="duplicateValues" dxfId="6302" priority="6731"/>
  </conditionalFormatting>
  <conditionalFormatting sqref="B802:B806 B777:B797">
    <cfRule type="duplicateValues" dxfId="6301" priority="6732"/>
  </conditionalFormatting>
  <conditionalFormatting sqref="B802:B806">
    <cfRule type="duplicateValues" dxfId="6300" priority="6733"/>
  </conditionalFormatting>
  <conditionalFormatting sqref="B803">
    <cfRule type="duplicateValues" dxfId="6299" priority="6715"/>
  </conditionalFormatting>
  <conditionalFormatting sqref="B804:B805">
    <cfRule type="duplicateValues" dxfId="6298" priority="6665"/>
    <cfRule type="duplicateValues" dxfId="6297" priority="6729"/>
    <cfRule type="duplicateValues" dxfId="6296" priority="6730"/>
  </conditionalFormatting>
  <conditionalFormatting sqref="B806">
    <cfRule type="duplicateValues" dxfId="6295" priority="6724"/>
    <cfRule type="duplicateValues" dxfId="6294" priority="6725"/>
    <cfRule type="duplicateValues" dxfId="6293" priority="6726"/>
    <cfRule type="duplicateValues" dxfId="6292" priority="6727"/>
    <cfRule type="duplicateValues" dxfId="6291" priority="6728"/>
  </conditionalFormatting>
  <conditionalFormatting sqref="B813:B817">
    <cfRule type="duplicateValues" dxfId="6290" priority="6823"/>
    <cfRule type="duplicateValues" dxfId="6289" priority="6824"/>
    <cfRule type="duplicateValues" dxfId="6288" priority="6825"/>
    <cfRule type="duplicateValues" dxfId="6287" priority="6826"/>
    <cfRule type="duplicateValues" dxfId="6286" priority="6827"/>
    <cfRule type="duplicateValues" dxfId="6285" priority="6828"/>
  </conditionalFormatting>
  <conditionalFormatting sqref="B823">
    <cfRule type="duplicateValues" dxfId="6284" priority="6815"/>
    <cfRule type="duplicateValues" dxfId="6283" priority="6816"/>
    <cfRule type="duplicateValues" dxfId="6282" priority="6817"/>
    <cfRule type="duplicateValues" dxfId="6281" priority="6818"/>
  </conditionalFormatting>
  <conditionalFormatting sqref="B824:B826">
    <cfRule type="duplicateValues" dxfId="6280" priority="6819"/>
    <cfRule type="duplicateValues" dxfId="6279" priority="6820"/>
    <cfRule type="duplicateValues" dxfId="6278" priority="6821"/>
    <cfRule type="duplicateValues" dxfId="6277" priority="6822"/>
  </conditionalFormatting>
  <conditionalFormatting sqref="B827">
    <cfRule type="duplicateValues" dxfId="6276" priority="6811"/>
    <cfRule type="duplicateValues" dxfId="6275" priority="6812"/>
    <cfRule type="duplicateValues" dxfId="6274" priority="6813"/>
  </conditionalFormatting>
  <conditionalFormatting sqref="B827:B829">
    <cfRule type="duplicateValues" dxfId="6273" priority="6814"/>
  </conditionalFormatting>
  <conditionalFormatting sqref="B828:B829">
    <cfRule type="duplicateValues" dxfId="6272" priority="6807"/>
    <cfRule type="duplicateValues" dxfId="6271" priority="6808"/>
    <cfRule type="duplicateValues" dxfId="6270" priority="6809"/>
    <cfRule type="duplicateValues" dxfId="6269" priority="6810"/>
  </conditionalFormatting>
  <conditionalFormatting sqref="B830:B832">
    <cfRule type="duplicateValues" dxfId="6268" priority="6796"/>
    <cfRule type="duplicateValues" dxfId="6267" priority="6797"/>
    <cfRule type="duplicateValues" dxfId="6266" priority="6798"/>
    <cfRule type="duplicateValues" dxfId="6265" priority="6799"/>
    <cfRule type="duplicateValues" dxfId="6264" priority="6800"/>
    <cfRule type="duplicateValues" dxfId="6263" priority="6801"/>
  </conditionalFormatting>
  <conditionalFormatting sqref="B839">
    <cfRule type="duplicateValues" dxfId="6262" priority="6738"/>
    <cfRule type="duplicateValues" dxfId="6261" priority="6739"/>
    <cfRule type="duplicateValues" dxfId="6260" priority="6740"/>
  </conditionalFormatting>
  <conditionalFormatting sqref="B840">
    <cfRule type="duplicateValues" dxfId="6259" priority="6741"/>
    <cfRule type="duplicateValues" dxfId="6258" priority="6742"/>
    <cfRule type="duplicateValues" dxfId="6257" priority="6743"/>
    <cfRule type="duplicateValues" dxfId="6256" priority="6744"/>
    <cfRule type="duplicateValues" dxfId="6255" priority="6745"/>
    <cfRule type="duplicateValues" dxfId="6254" priority="6746"/>
    <cfRule type="duplicateValues" dxfId="6253" priority="6747"/>
    <cfRule type="duplicateValues" dxfId="6252" priority="6748"/>
    <cfRule type="duplicateValues" dxfId="6251" priority="6749"/>
    <cfRule type="duplicateValues" dxfId="6250" priority="6750"/>
    <cfRule type="duplicateValues" dxfId="6249" priority="6751"/>
  </conditionalFormatting>
  <conditionalFormatting sqref="B841">
    <cfRule type="duplicateValues" dxfId="6248" priority="6734"/>
    <cfRule type="duplicateValues" dxfId="6247" priority="6735"/>
    <cfRule type="duplicateValues" dxfId="6246" priority="6736"/>
    <cfRule type="duplicateValues" dxfId="6245" priority="6737"/>
  </conditionalFormatting>
  <conditionalFormatting sqref="B843:B845">
    <cfRule type="duplicateValues" dxfId="6244" priority="6769"/>
    <cfRule type="duplicateValues" dxfId="6243" priority="6770"/>
    <cfRule type="duplicateValues" dxfId="6242" priority="6771"/>
  </conditionalFormatting>
  <conditionalFormatting sqref="B843:B846">
    <cfRule type="duplicateValues" dxfId="6241" priority="6806"/>
  </conditionalFormatting>
  <conditionalFormatting sqref="B843:B856">
    <cfRule type="duplicateValues" dxfId="6240" priority="7757"/>
  </conditionalFormatting>
  <conditionalFormatting sqref="B843:B856">
    <cfRule type="duplicateValues" dxfId="6239" priority="7756"/>
  </conditionalFormatting>
  <conditionalFormatting sqref="B846">
    <cfRule type="duplicateValues" dxfId="6238" priority="6766"/>
    <cfRule type="duplicateValues" dxfId="6237" priority="6767"/>
    <cfRule type="duplicateValues" dxfId="6236" priority="6768"/>
  </conditionalFormatting>
  <conditionalFormatting sqref="B847">
    <cfRule type="duplicateValues" dxfId="6235" priority="6773"/>
    <cfRule type="duplicateValues" dxfId="6234" priority="6774"/>
    <cfRule type="duplicateValues" dxfId="6233" priority="6775"/>
    <cfRule type="duplicateValues" dxfId="6232" priority="6776"/>
    <cfRule type="duplicateValues" dxfId="6231" priority="6777"/>
    <cfRule type="duplicateValues" dxfId="6230" priority="6778"/>
    <cfRule type="duplicateValues" dxfId="6229" priority="6779"/>
  </conditionalFormatting>
  <conditionalFormatting sqref="B847:B848">
    <cfRule type="duplicateValues" dxfId="6228" priority="6783"/>
    <cfRule type="duplicateValues" dxfId="6227" priority="6784"/>
    <cfRule type="duplicateValues" dxfId="6226" priority="6785"/>
  </conditionalFormatting>
  <conditionalFormatting sqref="B847:B852">
    <cfRule type="duplicateValues" dxfId="6225" priority="6786"/>
  </conditionalFormatting>
  <conditionalFormatting sqref="B848">
    <cfRule type="duplicateValues" dxfId="6224" priority="6752"/>
    <cfRule type="duplicateValues" dxfId="6223" priority="6753"/>
    <cfRule type="duplicateValues" dxfId="6222" priority="6754"/>
    <cfRule type="duplicateValues" dxfId="6221" priority="6755"/>
    <cfRule type="duplicateValues" dxfId="6220" priority="6756"/>
    <cfRule type="duplicateValues" dxfId="6219" priority="6757"/>
    <cfRule type="duplicateValues" dxfId="6218" priority="6758"/>
    <cfRule type="duplicateValues" dxfId="6217" priority="6759"/>
    <cfRule type="duplicateValues" dxfId="6216" priority="6760"/>
    <cfRule type="duplicateValues" dxfId="6215" priority="6761"/>
  </conditionalFormatting>
  <conditionalFormatting sqref="B849:B850">
    <cfRule type="duplicateValues" dxfId="6214" priority="6772"/>
    <cfRule type="duplicateValues" dxfId="6213" priority="6780"/>
    <cfRule type="duplicateValues" dxfId="6212" priority="6781"/>
  </conditionalFormatting>
  <conditionalFormatting sqref="B849:B852">
    <cfRule type="duplicateValues" dxfId="6211" priority="6782"/>
  </conditionalFormatting>
  <conditionalFormatting sqref="B851:B852">
    <cfRule type="duplicateValues" dxfId="6210" priority="6762"/>
    <cfRule type="duplicateValues" dxfId="6209" priority="6763"/>
    <cfRule type="duplicateValues" dxfId="6208" priority="6764"/>
    <cfRule type="duplicateValues" dxfId="6207" priority="6765"/>
  </conditionalFormatting>
  <conditionalFormatting sqref="B853:B856">
    <cfRule type="duplicateValues" dxfId="6206" priority="7747"/>
    <cfRule type="duplicateValues" dxfId="6205" priority="7748"/>
    <cfRule type="duplicateValues" dxfId="6204" priority="7749"/>
    <cfRule type="duplicateValues" dxfId="6203" priority="7750"/>
    <cfRule type="duplicateValues" dxfId="6202" priority="7751"/>
    <cfRule type="duplicateValues" dxfId="6201" priority="7752"/>
    <cfRule type="duplicateValues" dxfId="6200" priority="7753"/>
    <cfRule type="duplicateValues" dxfId="6199" priority="7754"/>
    <cfRule type="duplicateValues" dxfId="6198" priority="7755"/>
  </conditionalFormatting>
  <conditionalFormatting sqref="B857:B859">
    <cfRule type="duplicateValues" dxfId="6197" priority="6802"/>
    <cfRule type="duplicateValues" dxfId="6196" priority="6803"/>
    <cfRule type="duplicateValues" dxfId="6195" priority="6804"/>
  </conditionalFormatting>
  <conditionalFormatting sqref="B857:B865">
    <cfRule type="duplicateValues" dxfId="6194" priority="6805"/>
  </conditionalFormatting>
  <conditionalFormatting sqref="B860:B864">
    <cfRule type="duplicateValues" dxfId="6193" priority="6793"/>
    <cfRule type="duplicateValues" dxfId="6192" priority="6794"/>
    <cfRule type="duplicateValues" dxfId="6191" priority="6795"/>
  </conditionalFormatting>
  <conditionalFormatting sqref="B865">
    <cfRule type="duplicateValues" dxfId="6190" priority="6787"/>
    <cfRule type="duplicateValues" dxfId="6189" priority="6788"/>
    <cfRule type="duplicateValues" dxfId="6188" priority="6789"/>
    <cfRule type="duplicateValues" dxfId="6187" priority="6790"/>
    <cfRule type="duplicateValues" dxfId="6186" priority="6791"/>
    <cfRule type="duplicateValues" dxfId="6185" priority="6792"/>
  </conditionalFormatting>
  <conditionalFormatting sqref="B879">
    <cfRule type="duplicateValues" dxfId="6184" priority="6552"/>
    <cfRule type="duplicateValues" dxfId="6183" priority="6553"/>
    <cfRule type="duplicateValues" dxfId="6182" priority="6554"/>
    <cfRule type="duplicateValues" dxfId="6181" priority="6555"/>
    <cfRule type="duplicateValues" dxfId="6180" priority="6556"/>
  </conditionalFormatting>
  <conditionalFormatting sqref="B898:B900">
    <cfRule type="duplicateValues" dxfId="6179" priority="6537"/>
  </conditionalFormatting>
  <conditionalFormatting sqref="B898:B903">
    <cfRule type="duplicateValues" dxfId="6178" priority="6538"/>
  </conditionalFormatting>
  <conditionalFormatting sqref="B898">
    <cfRule type="duplicateValues" dxfId="6177" priority="6530"/>
    <cfRule type="duplicateValues" dxfId="6176" priority="6531"/>
    <cfRule type="duplicateValues" dxfId="6175" priority="6532"/>
    <cfRule type="duplicateValues" dxfId="6174" priority="6533"/>
    <cfRule type="duplicateValues" dxfId="6173" priority="6534"/>
    <cfRule type="duplicateValues" dxfId="6172" priority="6535"/>
  </conditionalFormatting>
  <conditionalFormatting sqref="B899:B900">
    <cfRule type="duplicateValues" dxfId="6171" priority="6539"/>
    <cfRule type="duplicateValues" dxfId="6170" priority="6540"/>
    <cfRule type="duplicateValues" dxfId="6169" priority="6541"/>
    <cfRule type="duplicateValues" dxfId="6168" priority="6542"/>
  </conditionalFormatting>
  <conditionalFormatting sqref="B901:B903">
    <cfRule type="duplicateValues" dxfId="6167" priority="6527"/>
    <cfRule type="duplicateValues" dxfId="6166" priority="6528"/>
    <cfRule type="duplicateValues" dxfId="6165" priority="6529"/>
  </conditionalFormatting>
  <conditionalFormatting sqref="B904">
    <cfRule type="duplicateValues" dxfId="6164" priority="6546"/>
    <cfRule type="duplicateValues" dxfId="6163" priority="6547"/>
    <cfRule type="duplicateValues" dxfId="6162" priority="6548"/>
  </conditionalFormatting>
  <conditionalFormatting sqref="B908:B911">
    <cfRule type="duplicateValues" dxfId="6161" priority="6521"/>
    <cfRule type="duplicateValues" dxfId="6160" priority="6523"/>
    <cfRule type="duplicateValues" dxfId="6159" priority="6524"/>
  </conditionalFormatting>
  <conditionalFormatting sqref="B842">
    <cfRule type="duplicateValues" dxfId="6158" priority="7758"/>
    <cfRule type="duplicateValues" dxfId="6157" priority="7759"/>
    <cfRule type="duplicateValues" dxfId="6156" priority="7760"/>
  </conditionalFormatting>
  <conditionalFormatting sqref="B58:B73">
    <cfRule type="duplicateValues" dxfId="6155" priority="7763"/>
    <cfRule type="duplicateValues" dxfId="6154" priority="7764"/>
    <cfRule type="duplicateValues" dxfId="6153" priority="7765"/>
  </conditionalFormatting>
  <conditionalFormatting sqref="B308:B342">
    <cfRule type="duplicateValues" dxfId="6152" priority="7768"/>
  </conditionalFormatting>
  <conditionalFormatting sqref="B318:B342">
    <cfRule type="duplicateValues" dxfId="6151" priority="7769"/>
    <cfRule type="duplicateValues" dxfId="6150" priority="7770"/>
    <cfRule type="duplicateValues" dxfId="6149" priority="7771"/>
    <cfRule type="duplicateValues" dxfId="6148" priority="7772"/>
    <cfRule type="duplicateValues" dxfId="6147" priority="7773"/>
    <cfRule type="duplicateValues" dxfId="6146" priority="7774"/>
    <cfRule type="duplicateValues" dxfId="6145" priority="7775"/>
    <cfRule type="duplicateValues" dxfId="6144" priority="7776"/>
    <cfRule type="duplicateValues" dxfId="6143" priority="7777"/>
    <cfRule type="duplicateValues" dxfId="6142" priority="7778"/>
  </conditionalFormatting>
  <conditionalFormatting sqref="B343:B346">
    <cfRule type="duplicateValues" dxfId="6141" priority="7782"/>
    <cfRule type="duplicateValues" dxfId="6140" priority="7783"/>
    <cfRule type="duplicateValues" dxfId="6139" priority="7784"/>
  </conditionalFormatting>
  <conditionalFormatting sqref="B343:B346">
    <cfRule type="duplicateValues" dxfId="6138" priority="7785"/>
  </conditionalFormatting>
  <conditionalFormatting sqref="B241:B244">
    <cfRule type="duplicateValues" dxfId="6137" priority="7788"/>
  </conditionalFormatting>
  <conditionalFormatting sqref="B241:B245">
    <cfRule type="duplicateValues" dxfId="6136" priority="7789"/>
  </conditionalFormatting>
  <conditionalFormatting sqref="B220:B239">
    <cfRule type="duplicateValues" dxfId="6135" priority="7791"/>
  </conditionalFormatting>
  <conditionalFormatting sqref="B230:B239">
    <cfRule type="duplicateValues" dxfId="6134" priority="7792"/>
  </conditionalFormatting>
  <conditionalFormatting sqref="B240">
    <cfRule type="duplicateValues" dxfId="6133" priority="7795"/>
    <cfRule type="duplicateValues" dxfId="6132" priority="7796"/>
    <cfRule type="duplicateValues" dxfId="6131" priority="7797"/>
    <cfRule type="duplicateValues" dxfId="6130" priority="7798"/>
    <cfRule type="duplicateValues" dxfId="6129" priority="7799"/>
    <cfRule type="duplicateValues" dxfId="6128" priority="7800"/>
    <cfRule type="duplicateValues" dxfId="6127" priority="7801"/>
    <cfRule type="duplicateValues" dxfId="6126" priority="7802"/>
    <cfRule type="duplicateValues" dxfId="6125" priority="7803"/>
    <cfRule type="duplicateValues" dxfId="6124" priority="7804"/>
  </conditionalFormatting>
  <conditionalFormatting sqref="B82:B91">
    <cfRule type="duplicateValues" dxfId="6123" priority="7807"/>
  </conditionalFormatting>
  <conditionalFormatting sqref="B85:B91">
    <cfRule type="duplicateValues" dxfId="6122" priority="7808"/>
    <cfRule type="duplicateValues" dxfId="6121" priority="7809"/>
    <cfRule type="duplicateValues" dxfId="6120" priority="7810"/>
  </conditionalFormatting>
  <conditionalFormatting sqref="B92:B112">
    <cfRule type="duplicateValues" dxfId="6119" priority="7811"/>
  </conditionalFormatting>
  <conditionalFormatting sqref="B92:B95">
    <cfRule type="duplicateValues" dxfId="6118" priority="7812"/>
    <cfRule type="duplicateValues" dxfId="6117" priority="7813"/>
    <cfRule type="duplicateValues" dxfId="6116" priority="7814"/>
  </conditionalFormatting>
  <conditionalFormatting sqref="B92:B98">
    <cfRule type="duplicateValues" dxfId="6115" priority="7815"/>
  </conditionalFormatting>
  <conditionalFormatting sqref="B92:B111">
    <cfRule type="duplicateValues" dxfId="6114" priority="7816"/>
  </conditionalFormatting>
  <conditionalFormatting sqref="B4:B14">
    <cfRule type="duplicateValues" dxfId="6113" priority="7824"/>
  </conditionalFormatting>
  <conditionalFormatting sqref="B4:B27">
    <cfRule type="duplicateValues" dxfId="6112" priority="7825"/>
  </conditionalFormatting>
  <conditionalFormatting sqref="B4:B31">
    <cfRule type="duplicateValues" dxfId="6111" priority="7826"/>
  </conditionalFormatting>
  <conditionalFormatting sqref="B4:B39">
    <cfRule type="duplicateValues" dxfId="6110" priority="7827"/>
  </conditionalFormatting>
  <conditionalFormatting sqref="B497:B501">
    <cfRule type="duplicateValues" dxfId="6109" priority="7831"/>
    <cfRule type="duplicateValues" dxfId="6108" priority="7832"/>
    <cfRule type="duplicateValues" dxfId="6107" priority="7833"/>
  </conditionalFormatting>
  <conditionalFormatting sqref="B491">
    <cfRule type="duplicateValues" dxfId="6106" priority="7837"/>
    <cfRule type="duplicateValues" dxfId="6105" priority="7838"/>
    <cfRule type="duplicateValues" dxfId="6104" priority="7839"/>
  </conditionalFormatting>
  <conditionalFormatting sqref="B491:B496">
    <cfRule type="duplicateValues" dxfId="6103" priority="7840"/>
  </conditionalFormatting>
  <conditionalFormatting sqref="B491:B501">
    <cfRule type="duplicateValues" dxfId="6102" priority="7843"/>
  </conditionalFormatting>
  <conditionalFormatting sqref="B456:B488 B430:B451">
    <cfRule type="duplicateValues" dxfId="6101" priority="7845"/>
  </conditionalFormatting>
  <conditionalFormatting sqref="B462:B486">
    <cfRule type="duplicateValues" dxfId="6100" priority="7846"/>
    <cfRule type="duplicateValues" dxfId="6099" priority="7847"/>
    <cfRule type="duplicateValues" dxfId="6098" priority="7848"/>
    <cfRule type="duplicateValues" dxfId="6097" priority="7849"/>
    <cfRule type="duplicateValues" dxfId="6096" priority="7850"/>
    <cfRule type="duplicateValues" dxfId="6095" priority="7851"/>
  </conditionalFormatting>
  <conditionalFormatting sqref="B462:B488">
    <cfRule type="duplicateValues" dxfId="6094" priority="7852"/>
  </conditionalFormatting>
  <conditionalFormatting sqref="B347:B348">
    <cfRule type="duplicateValues" dxfId="6093" priority="7856"/>
    <cfRule type="duplicateValues" dxfId="6092" priority="7857"/>
  </conditionalFormatting>
  <conditionalFormatting sqref="B578:B586">
    <cfRule type="duplicateValues" dxfId="6091" priority="7859"/>
  </conditionalFormatting>
  <conditionalFormatting sqref="B578:B586">
    <cfRule type="duplicateValues" dxfId="6090" priority="7860"/>
    <cfRule type="duplicateValues" dxfId="6089" priority="7861"/>
  </conditionalFormatting>
  <conditionalFormatting sqref="B584:B586">
    <cfRule type="duplicateValues" dxfId="6088" priority="7862"/>
    <cfRule type="duplicateValues" dxfId="6087" priority="7863"/>
    <cfRule type="duplicateValues" dxfId="6086" priority="7864"/>
    <cfRule type="duplicateValues" dxfId="6085" priority="7865"/>
    <cfRule type="duplicateValues" dxfId="6084" priority="7866"/>
    <cfRule type="duplicateValues" dxfId="6083" priority="7867"/>
    <cfRule type="duplicateValues" dxfId="6082" priority="7868"/>
    <cfRule type="duplicateValues" dxfId="6081" priority="7869"/>
    <cfRule type="duplicateValues" dxfId="6080" priority="7870"/>
  </conditionalFormatting>
  <conditionalFormatting sqref="B271:B272">
    <cfRule type="duplicateValues" dxfId="6079" priority="7874"/>
  </conditionalFormatting>
  <conditionalFormatting sqref="B513">
    <cfRule type="duplicateValues" dxfId="6078" priority="7876"/>
    <cfRule type="duplicateValues" dxfId="6077" priority="7877"/>
    <cfRule type="duplicateValues" dxfId="6076" priority="7878"/>
    <cfRule type="duplicateValues" dxfId="6075" priority="7879"/>
  </conditionalFormatting>
  <conditionalFormatting sqref="B514">
    <cfRule type="duplicateValues" dxfId="6074" priority="7880"/>
    <cfRule type="duplicateValues" dxfId="6073" priority="7881"/>
    <cfRule type="duplicateValues" dxfId="6072" priority="7882"/>
  </conditionalFormatting>
  <conditionalFormatting sqref="B514:B515">
    <cfRule type="duplicateValues" dxfId="6071" priority="7883"/>
  </conditionalFormatting>
  <conditionalFormatting sqref="B513">
    <cfRule type="duplicateValues" dxfId="6070" priority="7888"/>
  </conditionalFormatting>
  <conditionalFormatting sqref="B513:B515">
    <cfRule type="duplicateValues" dxfId="6069" priority="7889"/>
  </conditionalFormatting>
  <conditionalFormatting sqref="B503:B507">
    <cfRule type="duplicateValues" dxfId="6068" priority="7891"/>
  </conditionalFormatting>
  <conditionalFormatting sqref="B503:B508">
    <cfRule type="duplicateValues" dxfId="6067" priority="7892"/>
    <cfRule type="duplicateValues" dxfId="6066" priority="7893"/>
    <cfRule type="duplicateValues" dxfId="6065" priority="7894"/>
  </conditionalFormatting>
  <conditionalFormatting sqref="B503:B512">
    <cfRule type="duplicateValues" dxfId="6064" priority="7895"/>
  </conditionalFormatting>
  <conditionalFormatting sqref="B502">
    <cfRule type="duplicateValues" dxfId="6063" priority="7900"/>
    <cfRule type="duplicateValues" dxfId="6062" priority="7901"/>
    <cfRule type="duplicateValues" dxfId="6061" priority="7902"/>
    <cfRule type="duplicateValues" dxfId="6060" priority="7903"/>
    <cfRule type="duplicateValues" dxfId="6059" priority="7904"/>
    <cfRule type="duplicateValues" dxfId="6058" priority="7905"/>
    <cfRule type="duplicateValues" dxfId="6057" priority="7906"/>
    <cfRule type="duplicateValues" dxfId="6056" priority="7907"/>
    <cfRule type="duplicateValues" dxfId="6055" priority="7908"/>
  </conditionalFormatting>
  <conditionalFormatting sqref="B502">
    <cfRule type="duplicateValues" dxfId="6054" priority="7910"/>
  </conditionalFormatting>
  <conditionalFormatting sqref="B502:B512">
    <cfRule type="duplicateValues" dxfId="6053" priority="7912"/>
  </conditionalFormatting>
  <conditionalFormatting sqref="B655">
    <cfRule type="duplicateValues" dxfId="6052" priority="7913"/>
  </conditionalFormatting>
  <conditionalFormatting sqref="B655">
    <cfRule type="duplicateValues" dxfId="6051" priority="7914"/>
    <cfRule type="duplicateValues" dxfId="6050" priority="7915"/>
    <cfRule type="duplicateValues" dxfId="6049" priority="7916"/>
  </conditionalFormatting>
  <conditionalFormatting sqref="B656:B658">
    <cfRule type="duplicateValues" dxfId="6048" priority="7917"/>
  </conditionalFormatting>
  <conditionalFormatting sqref="B598:B599">
    <cfRule type="duplicateValues" dxfId="6047" priority="7922"/>
  </conditionalFormatting>
  <conditionalFormatting sqref="B599">
    <cfRule type="duplicateValues" dxfId="6046" priority="7923"/>
    <cfRule type="duplicateValues" dxfId="6045" priority="7924"/>
    <cfRule type="duplicateValues" dxfId="6044" priority="7925"/>
  </conditionalFormatting>
  <conditionalFormatting sqref="B600:B604">
    <cfRule type="duplicateValues" dxfId="6043" priority="7926"/>
    <cfRule type="duplicateValues" dxfId="6042" priority="7927"/>
    <cfRule type="duplicateValues" dxfId="6041" priority="7928"/>
  </conditionalFormatting>
  <conditionalFormatting sqref="B600:B618">
    <cfRule type="duplicateValues" dxfId="6040" priority="7929"/>
  </conditionalFormatting>
  <conditionalFormatting sqref="B600:B639">
    <cfRule type="duplicateValues" dxfId="6039" priority="7930"/>
  </conditionalFormatting>
  <conditionalFormatting sqref="B600:B653">
    <cfRule type="duplicateValues" dxfId="6038" priority="7931"/>
  </conditionalFormatting>
  <conditionalFormatting sqref="B600:B655">
    <cfRule type="duplicateValues" dxfId="6037" priority="7936"/>
  </conditionalFormatting>
  <conditionalFormatting sqref="B594:B597">
    <cfRule type="duplicateValues" dxfId="6036" priority="7938"/>
    <cfRule type="duplicateValues" dxfId="6035" priority="7939"/>
    <cfRule type="duplicateValues" dxfId="6034" priority="7940"/>
  </conditionalFormatting>
  <conditionalFormatting sqref="B594:B599">
    <cfRule type="duplicateValues" dxfId="6033" priority="7942"/>
  </conditionalFormatting>
  <conditionalFormatting sqref="B590:B592">
    <cfRule type="duplicateValues" dxfId="6032" priority="7943"/>
    <cfRule type="duplicateValues" dxfId="6031" priority="7944"/>
    <cfRule type="duplicateValues" dxfId="6030" priority="7945"/>
    <cfRule type="duplicateValues" dxfId="6029" priority="7946"/>
    <cfRule type="duplicateValues" dxfId="6028" priority="7947"/>
    <cfRule type="duplicateValues" dxfId="6027" priority="7948"/>
    <cfRule type="duplicateValues" dxfId="6026" priority="7949"/>
    <cfRule type="duplicateValues" dxfId="6025" priority="7950"/>
    <cfRule type="duplicateValues" dxfId="6024" priority="7951"/>
  </conditionalFormatting>
  <conditionalFormatting sqref="B590:B593">
    <cfRule type="duplicateValues" dxfId="6023" priority="7952"/>
  </conditionalFormatting>
  <conditionalFormatting sqref="B590:B599">
    <cfRule type="duplicateValues" dxfId="6022" priority="7955"/>
  </conditionalFormatting>
  <conditionalFormatting sqref="B587:B589">
    <cfRule type="duplicateValues" dxfId="6021" priority="7957"/>
  </conditionalFormatting>
  <conditionalFormatting sqref="B587:B589">
    <cfRule type="duplicateValues" dxfId="6020" priority="7958"/>
    <cfRule type="duplicateValues" dxfId="6019" priority="7959"/>
    <cfRule type="duplicateValues" dxfId="6018" priority="7960"/>
    <cfRule type="duplicateValues" dxfId="6017" priority="7961"/>
    <cfRule type="duplicateValues" dxfId="6016" priority="7962"/>
    <cfRule type="duplicateValues" dxfId="6015" priority="7963"/>
    <cfRule type="duplicateValues" dxfId="6014" priority="7964"/>
    <cfRule type="duplicateValues" dxfId="6013" priority="7965"/>
    <cfRule type="duplicateValues" dxfId="6012" priority="7966"/>
  </conditionalFormatting>
  <conditionalFormatting sqref="B733:B750">
    <cfRule type="duplicateValues" dxfId="6011" priority="7969"/>
    <cfRule type="duplicateValues" dxfId="6010" priority="7970"/>
    <cfRule type="duplicateValues" dxfId="6009" priority="7971"/>
    <cfRule type="duplicateValues" dxfId="6008" priority="7972"/>
  </conditionalFormatting>
  <conditionalFormatting sqref="B751:B760">
    <cfRule type="duplicateValues" dxfId="6007" priority="7975"/>
    <cfRule type="duplicateValues" dxfId="6006" priority="7976"/>
    <cfRule type="duplicateValues" dxfId="6005" priority="7977"/>
    <cfRule type="duplicateValues" dxfId="6004" priority="7978"/>
    <cfRule type="duplicateValues" dxfId="6003" priority="7979"/>
    <cfRule type="duplicateValues" dxfId="6002" priority="7980"/>
  </conditionalFormatting>
  <conditionalFormatting sqref="B716:B719">
    <cfRule type="duplicateValues" dxfId="6001" priority="7983"/>
    <cfRule type="duplicateValues" dxfId="6000" priority="7984"/>
    <cfRule type="duplicateValues" dxfId="5999" priority="7985"/>
    <cfRule type="duplicateValues" dxfId="5998" priority="7986"/>
    <cfRule type="duplicateValues" dxfId="5997" priority="7987"/>
    <cfRule type="duplicateValues" dxfId="5996" priority="7988"/>
    <cfRule type="duplicateValues" dxfId="5995" priority="7989"/>
    <cfRule type="duplicateValues" dxfId="5994" priority="7990"/>
    <cfRule type="duplicateValues" dxfId="5993" priority="7991"/>
    <cfRule type="duplicateValues" dxfId="5992" priority="7992"/>
  </conditionalFormatting>
  <conditionalFormatting sqref="B715">
    <cfRule type="duplicateValues" dxfId="5991" priority="7994"/>
  </conditionalFormatting>
  <conditionalFormatting sqref="B715">
    <cfRule type="duplicateValues" dxfId="5990" priority="7995"/>
    <cfRule type="duplicateValues" dxfId="5989" priority="7996"/>
    <cfRule type="duplicateValues" dxfId="5988" priority="7997"/>
    <cfRule type="duplicateValues" dxfId="5987" priority="7998"/>
    <cfRule type="duplicateValues" dxfId="5986" priority="7999"/>
    <cfRule type="duplicateValues" dxfId="5985" priority="8000"/>
  </conditionalFormatting>
  <conditionalFormatting sqref="B713:B715">
    <cfRule type="duplicateValues" dxfId="5984" priority="8003"/>
  </conditionalFormatting>
  <conditionalFormatting sqref="B700:B712">
    <cfRule type="duplicateValues" dxfId="5983" priority="8005"/>
    <cfRule type="duplicateValues" dxfId="5982" priority="8006"/>
    <cfRule type="duplicateValues" dxfId="5981" priority="8007"/>
  </conditionalFormatting>
  <conditionalFormatting sqref="B700:B712">
    <cfRule type="duplicateValues" dxfId="5980" priority="8008"/>
  </conditionalFormatting>
  <conditionalFormatting sqref="B666:B692">
    <cfRule type="duplicateValues" dxfId="5979" priority="8011"/>
  </conditionalFormatting>
  <conditionalFormatting sqref="B667:B673">
    <cfRule type="duplicateValues" dxfId="5978" priority="8012"/>
    <cfRule type="duplicateValues" dxfId="5977" priority="8013"/>
    <cfRule type="duplicateValues" dxfId="5976" priority="8014"/>
  </conditionalFormatting>
  <conditionalFormatting sqref="B667:B675">
    <cfRule type="duplicateValues" dxfId="5975" priority="8015"/>
  </conditionalFormatting>
  <conditionalFormatting sqref="B663">
    <cfRule type="duplicateValues" dxfId="5974" priority="8019"/>
    <cfRule type="duplicateValues" dxfId="5973" priority="8020"/>
    <cfRule type="duplicateValues" dxfId="5972" priority="8021"/>
  </conditionalFormatting>
  <conditionalFormatting sqref="B664:B665">
    <cfRule type="duplicateValues" dxfId="5971" priority="8022"/>
    <cfRule type="duplicateValues" dxfId="5970" priority="8023"/>
    <cfRule type="duplicateValues" dxfId="5969" priority="8024"/>
    <cfRule type="duplicateValues" dxfId="5968" priority="8025"/>
  </conditionalFormatting>
  <conditionalFormatting sqref="B664:B692">
    <cfRule type="duplicateValues" dxfId="5967" priority="8029"/>
  </conditionalFormatting>
  <conditionalFormatting sqref="B659:B662">
    <cfRule type="duplicateValues" dxfId="5966" priority="8032"/>
    <cfRule type="duplicateValues" dxfId="5965" priority="8033"/>
    <cfRule type="duplicateValues" dxfId="5964" priority="8034"/>
    <cfRule type="duplicateValues" dxfId="5963" priority="8035"/>
  </conditionalFormatting>
  <conditionalFormatting sqref="B659:B663">
    <cfRule type="duplicateValues" dxfId="5962" priority="8037"/>
  </conditionalFormatting>
  <conditionalFormatting sqref="B656:B657">
    <cfRule type="duplicateValues" dxfId="5961" priority="8039"/>
    <cfRule type="duplicateValues" dxfId="5960" priority="8040"/>
    <cfRule type="duplicateValues" dxfId="5959" priority="8041"/>
  </conditionalFormatting>
  <conditionalFormatting sqref="B857:B877">
    <cfRule type="duplicateValues" dxfId="5958" priority="8045"/>
  </conditionalFormatting>
  <conditionalFormatting sqref="B866:B877">
    <cfRule type="duplicateValues" dxfId="5957" priority="8046"/>
    <cfRule type="duplicateValues" dxfId="5956" priority="8047"/>
    <cfRule type="duplicateValues" dxfId="5955" priority="8048"/>
  </conditionalFormatting>
  <conditionalFormatting sqref="B866:B877">
    <cfRule type="duplicateValues" dxfId="5954" priority="8049"/>
  </conditionalFormatting>
  <conditionalFormatting sqref="B842">
    <cfRule type="duplicateValues" dxfId="5953" priority="8054"/>
  </conditionalFormatting>
  <conditionalFormatting sqref="B842:B877">
    <cfRule type="duplicateValues" dxfId="5952" priority="8056"/>
  </conditionalFormatting>
  <conditionalFormatting sqref="B830:B840">
    <cfRule type="duplicateValues" dxfId="5951" priority="8057"/>
  </conditionalFormatting>
  <conditionalFormatting sqref="B833:B838">
    <cfRule type="duplicateValues" dxfId="5950" priority="8058"/>
    <cfRule type="duplicateValues" dxfId="5949" priority="8059"/>
    <cfRule type="duplicateValues" dxfId="5948" priority="8060"/>
    <cfRule type="duplicateValues" dxfId="5947" priority="8061"/>
    <cfRule type="duplicateValues" dxfId="5946" priority="8062"/>
    <cfRule type="duplicateValues" dxfId="5945" priority="8063"/>
  </conditionalFormatting>
  <conditionalFormatting sqref="B833:B839">
    <cfRule type="duplicateValues" dxfId="5944" priority="8064"/>
  </conditionalFormatting>
  <conditionalFormatting sqref="B833:B840">
    <cfRule type="duplicateValues" dxfId="5943" priority="8065"/>
  </conditionalFormatting>
  <conditionalFormatting sqref="B827:B841">
    <cfRule type="duplicateValues" dxfId="5942" priority="8070"/>
  </conditionalFormatting>
  <conditionalFormatting sqref="B818:B823">
    <cfRule type="duplicateValues" dxfId="5941" priority="8071"/>
  </conditionalFormatting>
  <conditionalFormatting sqref="B818:B826">
    <cfRule type="duplicateValues" dxfId="5940" priority="8072"/>
  </conditionalFormatting>
  <conditionalFormatting sqref="B818:B822">
    <cfRule type="duplicateValues" dxfId="5939" priority="8073"/>
    <cfRule type="duplicateValues" dxfId="5938" priority="8074"/>
    <cfRule type="duplicateValues" dxfId="5937" priority="8075"/>
    <cfRule type="duplicateValues" dxfId="5936" priority="8076"/>
  </conditionalFormatting>
  <conditionalFormatting sqref="B807:B808">
    <cfRule type="duplicateValues" dxfId="5935" priority="8079"/>
    <cfRule type="duplicateValues" dxfId="5934" priority="8080"/>
    <cfRule type="duplicateValues" dxfId="5933" priority="8081"/>
    <cfRule type="duplicateValues" dxfId="5932" priority="8082"/>
    <cfRule type="duplicateValues" dxfId="5931" priority="8083"/>
    <cfRule type="duplicateValues" dxfId="5930" priority="8084"/>
    <cfRule type="duplicateValues" dxfId="5929" priority="8085"/>
    <cfRule type="duplicateValues" dxfId="5928" priority="8086"/>
    <cfRule type="duplicateValues" dxfId="5927" priority="8087"/>
  </conditionalFormatting>
  <conditionalFormatting sqref="B807:B817">
    <cfRule type="duplicateValues" dxfId="5926" priority="8089"/>
  </conditionalFormatting>
  <conditionalFormatting sqref="B809:B812">
    <cfRule type="duplicateValues" dxfId="5925" priority="8090"/>
  </conditionalFormatting>
  <conditionalFormatting sqref="B809:B817">
    <cfRule type="duplicateValues" dxfId="5924" priority="8091"/>
    <cfRule type="duplicateValues" dxfId="5923" priority="8092"/>
    <cfRule type="duplicateValues" dxfId="5922" priority="8093"/>
  </conditionalFormatting>
  <conditionalFormatting sqref="B784:B797">
    <cfRule type="duplicateValues" dxfId="5921" priority="8097"/>
  </conditionalFormatting>
  <conditionalFormatting sqref="B786:B788">
    <cfRule type="duplicateValues" dxfId="5920" priority="8098"/>
    <cfRule type="duplicateValues" dxfId="5919" priority="8099"/>
    <cfRule type="duplicateValues" dxfId="5918" priority="8100"/>
  </conditionalFormatting>
  <conditionalFormatting sqref="B786:B797">
    <cfRule type="duplicateValues" dxfId="5917" priority="8101"/>
  </conditionalFormatting>
  <conditionalFormatting sqref="B773:B817">
    <cfRule type="duplicateValues" dxfId="5916" priority="8104"/>
  </conditionalFormatting>
  <conditionalFormatting sqref="B761:B767">
    <cfRule type="duplicateValues" dxfId="5915" priority="8106"/>
    <cfRule type="duplicateValues" dxfId="5914" priority="8107"/>
    <cfRule type="duplicateValues" dxfId="5913" priority="8108"/>
    <cfRule type="duplicateValues" dxfId="5912" priority="8109"/>
  </conditionalFormatting>
  <conditionalFormatting sqref="B761:B772">
    <cfRule type="duplicateValues" dxfId="5911" priority="8113"/>
  </conditionalFormatting>
  <conditionalFormatting sqref="B907">
    <cfRule type="duplicateValues" dxfId="5910" priority="8114"/>
    <cfRule type="duplicateValues" dxfId="5909" priority="8115"/>
    <cfRule type="duplicateValues" dxfId="5908" priority="8116"/>
  </conditionalFormatting>
  <conditionalFormatting sqref="B907:B911">
    <cfRule type="duplicateValues" dxfId="5907" priority="8117"/>
  </conditionalFormatting>
  <conditionalFormatting sqref="B904:B906">
    <cfRule type="duplicateValues" dxfId="5906" priority="8119"/>
  </conditionalFormatting>
  <conditionalFormatting sqref="B905:B906">
    <cfRule type="duplicateValues" dxfId="5905" priority="8120"/>
    <cfRule type="duplicateValues" dxfId="5904" priority="8121"/>
    <cfRule type="duplicateValues" dxfId="5903" priority="8122"/>
  </conditionalFormatting>
  <conditionalFormatting sqref="B885:B896">
    <cfRule type="duplicateValues" dxfId="5902" priority="8126"/>
    <cfRule type="duplicateValues" dxfId="5901" priority="8127"/>
    <cfRule type="duplicateValues" dxfId="5900" priority="8128"/>
  </conditionalFormatting>
  <conditionalFormatting sqref="B883:B884">
    <cfRule type="duplicateValues" dxfId="5899" priority="8130"/>
    <cfRule type="duplicateValues" dxfId="5898" priority="8131"/>
    <cfRule type="duplicateValues" dxfId="5897" priority="8132"/>
    <cfRule type="duplicateValues" dxfId="5896" priority="8133"/>
  </conditionalFormatting>
  <conditionalFormatting sqref="B883:B896">
    <cfRule type="duplicateValues" dxfId="5895" priority="8136"/>
  </conditionalFormatting>
  <conditionalFormatting sqref="B898:B903 B883:B896">
    <cfRule type="duplicateValues" dxfId="5894" priority="8137"/>
  </conditionalFormatting>
  <conditionalFormatting sqref="B880:B881">
    <cfRule type="duplicateValues" dxfId="5893" priority="8140"/>
    <cfRule type="duplicateValues" dxfId="5892" priority="8141"/>
    <cfRule type="duplicateValues" dxfId="5891" priority="8142"/>
  </conditionalFormatting>
  <conditionalFormatting sqref="B880:B881">
    <cfRule type="duplicateValues" dxfId="5890" priority="8143"/>
  </conditionalFormatting>
  <conditionalFormatting sqref="B882">
    <cfRule type="duplicateValues" dxfId="5889" priority="8144"/>
  </conditionalFormatting>
  <conditionalFormatting sqref="B882">
    <cfRule type="duplicateValues" dxfId="5888" priority="8145"/>
    <cfRule type="duplicateValues" dxfId="5887" priority="8146"/>
    <cfRule type="duplicateValues" dxfId="5886" priority="8147"/>
  </conditionalFormatting>
  <conditionalFormatting sqref="B898:B903 B882:B896">
    <cfRule type="duplicateValues" dxfId="5885" priority="8152"/>
  </conditionalFormatting>
  <conditionalFormatting sqref="B878">
    <cfRule type="duplicateValues" dxfId="5884" priority="8153"/>
  </conditionalFormatting>
  <conditionalFormatting sqref="B878">
    <cfRule type="duplicateValues" dxfId="5883" priority="8154"/>
    <cfRule type="duplicateValues" dxfId="5882" priority="8155"/>
    <cfRule type="duplicateValues" dxfId="5881" priority="8156"/>
    <cfRule type="duplicateValues" dxfId="5880" priority="8157"/>
    <cfRule type="duplicateValues" dxfId="5879" priority="8158"/>
    <cfRule type="duplicateValues" dxfId="5878" priority="8159"/>
    <cfRule type="duplicateValues" dxfId="5877" priority="8160"/>
  </conditionalFormatting>
  <conditionalFormatting sqref="B917:B918">
    <cfRule type="duplicateValues" dxfId="5876" priority="8163"/>
  </conditionalFormatting>
  <conditionalFormatting sqref="B907:B913">
    <cfRule type="duplicateValues" dxfId="5875" priority="8164"/>
  </conditionalFormatting>
  <conditionalFormatting sqref="B912:B913">
    <cfRule type="duplicateValues" dxfId="5874" priority="8165"/>
    <cfRule type="duplicateValues" dxfId="5873" priority="8166"/>
    <cfRule type="duplicateValues" dxfId="5872" priority="8167"/>
    <cfRule type="duplicateValues" dxfId="5871" priority="8168"/>
    <cfRule type="duplicateValues" dxfId="5870" priority="8169"/>
    <cfRule type="duplicateValues" dxfId="5869" priority="8170"/>
    <cfRule type="duplicateValues" dxfId="5868" priority="8171"/>
    <cfRule type="duplicateValues" dxfId="5867" priority="8172"/>
    <cfRule type="duplicateValues" dxfId="5866" priority="8173"/>
    <cfRule type="duplicateValues" dxfId="5865" priority="8174"/>
    <cfRule type="duplicateValues" dxfId="5864" priority="8175"/>
    <cfRule type="duplicateValues" dxfId="5863" priority="8176"/>
  </conditionalFormatting>
  <conditionalFormatting sqref="B904:B913">
    <cfRule type="duplicateValues" dxfId="5862" priority="8180"/>
  </conditionalFormatting>
  <conditionalFormatting sqref="B914:B916">
    <cfRule type="duplicateValues" dxfId="5861" priority="8181"/>
  </conditionalFormatting>
  <conditionalFormatting sqref="B920">
    <cfRule type="duplicateValues" dxfId="5860" priority="5794"/>
    <cfRule type="duplicateValues" dxfId="5859" priority="5796"/>
    <cfRule type="duplicateValues" dxfId="5858" priority="5797"/>
  </conditionalFormatting>
  <conditionalFormatting sqref="B937:B938">
    <cfRule type="duplicateValues" dxfId="5857" priority="5783"/>
    <cfRule type="duplicateValues" dxfId="5856" priority="5784"/>
    <cfRule type="duplicateValues" dxfId="5855" priority="5785"/>
    <cfRule type="duplicateValues" dxfId="5854" priority="5786"/>
    <cfRule type="duplicateValues" dxfId="5853" priority="5787"/>
    <cfRule type="duplicateValues" dxfId="5852" priority="5788"/>
    <cfRule type="duplicateValues" dxfId="5851" priority="5789"/>
    <cfRule type="duplicateValues" dxfId="5850" priority="5790"/>
    <cfRule type="duplicateValues" dxfId="5849" priority="5792"/>
  </conditionalFormatting>
  <conditionalFormatting sqref="B942:B949">
    <cfRule type="duplicateValues" dxfId="5848" priority="5758"/>
    <cfRule type="duplicateValues" dxfId="5847" priority="5759"/>
    <cfRule type="duplicateValues" dxfId="5846" priority="5760"/>
    <cfRule type="duplicateValues" dxfId="5845" priority="5761"/>
    <cfRule type="duplicateValues" dxfId="5844" priority="5762"/>
    <cfRule type="duplicateValues" dxfId="5843" priority="5763"/>
    <cfRule type="duplicateValues" dxfId="5842" priority="5764"/>
  </conditionalFormatting>
  <conditionalFormatting sqref="B950:B956">
    <cfRule type="duplicateValues" dxfId="5841" priority="5754"/>
  </conditionalFormatting>
  <conditionalFormatting sqref="B950:B963">
    <cfRule type="duplicateValues" dxfId="5840" priority="5755"/>
    <cfRule type="duplicateValues" dxfId="5839" priority="5756"/>
  </conditionalFormatting>
  <conditionalFormatting sqref="B950:B971">
    <cfRule type="duplicateValues" dxfId="5838" priority="5757"/>
  </conditionalFormatting>
  <conditionalFormatting sqref="B950:B1004">
    <cfRule type="duplicateValues" dxfId="5837" priority="5779"/>
  </conditionalFormatting>
  <conditionalFormatting sqref="B957:B963">
    <cfRule type="duplicateValues" dxfId="5836" priority="5745"/>
    <cfRule type="duplicateValues" dxfId="5835" priority="5746"/>
    <cfRule type="duplicateValues" dxfId="5834" priority="5747"/>
    <cfRule type="duplicateValues" dxfId="5833" priority="5748"/>
    <cfRule type="duplicateValues" dxfId="5832" priority="5749"/>
    <cfRule type="duplicateValues" dxfId="5831" priority="5750"/>
  </conditionalFormatting>
  <conditionalFormatting sqref="B964:B971">
    <cfRule type="duplicateValues" dxfId="5830" priority="5751"/>
    <cfRule type="duplicateValues" dxfId="5829" priority="5752"/>
    <cfRule type="duplicateValues" dxfId="5828" priority="5753"/>
  </conditionalFormatting>
  <conditionalFormatting sqref="B972:B982">
    <cfRule type="duplicateValues" dxfId="5827" priority="5774"/>
    <cfRule type="duplicateValues" dxfId="5826" priority="5775"/>
    <cfRule type="duplicateValues" dxfId="5825" priority="5776"/>
  </conditionalFormatting>
  <conditionalFormatting sqref="B972:B1004">
    <cfRule type="duplicateValues" dxfId="5824" priority="5778"/>
  </conditionalFormatting>
  <conditionalFormatting sqref="B983:B1001">
    <cfRule type="duplicateValues" dxfId="5823" priority="5735"/>
    <cfRule type="duplicateValues" dxfId="5822" priority="5736"/>
    <cfRule type="duplicateValues" dxfId="5821" priority="5737"/>
    <cfRule type="duplicateValues" dxfId="5820" priority="5738"/>
    <cfRule type="duplicateValues" dxfId="5819" priority="5739"/>
    <cfRule type="duplicateValues" dxfId="5818" priority="5740"/>
  </conditionalFormatting>
  <conditionalFormatting sqref="B1002:B1004">
    <cfRule type="duplicateValues" dxfId="5817" priority="5741"/>
    <cfRule type="duplicateValues" dxfId="5816" priority="5742"/>
    <cfRule type="duplicateValues" dxfId="5815" priority="5743"/>
    <cfRule type="duplicateValues" dxfId="5814" priority="5744"/>
  </conditionalFormatting>
  <conditionalFormatting sqref="B1005">
    <cfRule type="duplicateValues" dxfId="5813" priority="5719"/>
    <cfRule type="duplicateValues" dxfId="5812" priority="5720"/>
    <cfRule type="duplicateValues" dxfId="5811" priority="5721"/>
    <cfRule type="duplicateValues" dxfId="5810" priority="5722"/>
    <cfRule type="duplicateValues" dxfId="5809" priority="5723"/>
    <cfRule type="duplicateValues" dxfId="5808" priority="5724"/>
  </conditionalFormatting>
  <conditionalFormatting sqref="B1006">
    <cfRule type="duplicateValues" dxfId="5807" priority="5684"/>
  </conditionalFormatting>
  <conditionalFormatting sqref="B1007">
    <cfRule type="duplicateValues" dxfId="5806" priority="5681"/>
    <cfRule type="duplicateValues" dxfId="5805" priority="5682"/>
    <cfRule type="duplicateValues" dxfId="5804" priority="5683"/>
  </conditionalFormatting>
  <conditionalFormatting sqref="B1008">
    <cfRule type="duplicateValues" dxfId="5803" priority="5678"/>
    <cfRule type="duplicateValues" dxfId="5802" priority="5679"/>
    <cfRule type="duplicateValues" dxfId="5801" priority="5680"/>
  </conditionalFormatting>
  <conditionalFormatting sqref="B1009">
    <cfRule type="duplicateValues" dxfId="5800" priority="5705"/>
    <cfRule type="duplicateValues" dxfId="5799" priority="5706"/>
    <cfRule type="duplicateValues" dxfId="5798" priority="5707"/>
    <cfRule type="duplicateValues" dxfId="5797" priority="5708"/>
    <cfRule type="duplicateValues" dxfId="5796" priority="5709"/>
    <cfRule type="duplicateValues" dxfId="5795" priority="5710"/>
    <cfRule type="duplicateValues" dxfId="5794" priority="5711"/>
    <cfRule type="duplicateValues" dxfId="5793" priority="5712"/>
  </conditionalFormatting>
  <conditionalFormatting sqref="B1010">
    <cfRule type="duplicateValues" dxfId="5792" priority="5692"/>
    <cfRule type="duplicateValues" dxfId="5791" priority="5693"/>
    <cfRule type="duplicateValues" dxfId="5790" priority="5694"/>
    <cfRule type="duplicateValues" dxfId="5789" priority="5695"/>
    <cfRule type="duplicateValues" dxfId="5788" priority="5696"/>
    <cfRule type="duplicateValues" dxfId="5787" priority="5697"/>
    <cfRule type="duplicateValues" dxfId="5786" priority="5698"/>
    <cfRule type="duplicateValues" dxfId="5785" priority="5699"/>
    <cfRule type="duplicateValues" dxfId="5784" priority="5700"/>
    <cfRule type="duplicateValues" dxfId="5783" priority="5701"/>
  </conditionalFormatting>
  <conditionalFormatting sqref="B1010:B1011">
    <cfRule type="duplicateValues" dxfId="5782" priority="5703"/>
  </conditionalFormatting>
  <conditionalFormatting sqref="B1011">
    <cfRule type="duplicateValues" dxfId="5781" priority="5688"/>
    <cfRule type="duplicateValues" dxfId="5780" priority="5689"/>
    <cfRule type="duplicateValues" dxfId="5779" priority="5690"/>
  </conditionalFormatting>
  <conditionalFormatting sqref="B1032">
    <cfRule type="duplicateValues" dxfId="5778" priority="5672"/>
    <cfRule type="duplicateValues" dxfId="5777" priority="5673"/>
    <cfRule type="duplicateValues" dxfId="5776" priority="5674"/>
  </conditionalFormatting>
  <conditionalFormatting sqref="B1033">
    <cfRule type="duplicateValues" dxfId="5775" priority="5667"/>
    <cfRule type="duplicateValues" dxfId="5774" priority="5668"/>
    <cfRule type="duplicateValues" dxfId="5773" priority="5669"/>
    <cfRule type="duplicateValues" dxfId="5772" priority="5670"/>
    <cfRule type="duplicateValues" dxfId="5771" priority="5671"/>
    <cfRule type="duplicateValues" dxfId="5770" priority="5912"/>
  </conditionalFormatting>
  <conditionalFormatting sqref="B1033:B1034">
    <cfRule type="duplicateValues" dxfId="5769" priority="5917"/>
  </conditionalFormatting>
  <conditionalFormatting sqref="B1034">
    <cfRule type="duplicateValues" dxfId="5768" priority="5913"/>
    <cfRule type="duplicateValues" dxfId="5767" priority="5914"/>
    <cfRule type="duplicateValues" dxfId="5766" priority="5915"/>
    <cfRule type="duplicateValues" dxfId="5765" priority="5916"/>
  </conditionalFormatting>
  <conditionalFormatting sqref="B1035:B1036">
    <cfRule type="duplicateValues" dxfId="5764" priority="5903"/>
    <cfRule type="duplicateValues" dxfId="5763" priority="5905"/>
    <cfRule type="duplicateValues" dxfId="5762" priority="5906"/>
  </conditionalFormatting>
  <conditionalFormatting sqref="B1035:B1037">
    <cfRule type="duplicateValues" dxfId="5761" priority="5922"/>
  </conditionalFormatting>
  <conditionalFormatting sqref="B1037">
    <cfRule type="duplicateValues" dxfId="5760" priority="5908"/>
    <cfRule type="duplicateValues" dxfId="5759" priority="5909"/>
    <cfRule type="duplicateValues" dxfId="5758" priority="5910"/>
  </conditionalFormatting>
  <conditionalFormatting sqref="B1047:B1048">
    <cfRule type="duplicateValues" dxfId="5757" priority="5650"/>
    <cfRule type="duplicateValues" dxfId="5756" priority="5664"/>
    <cfRule type="duplicateValues" dxfId="5755" priority="5665"/>
    <cfRule type="duplicateValues" dxfId="5754" priority="5666"/>
  </conditionalFormatting>
  <conditionalFormatting sqref="B1049:B1058">
    <cfRule type="duplicateValues" dxfId="5753" priority="5652"/>
    <cfRule type="duplicateValues" dxfId="5752" priority="5653"/>
    <cfRule type="duplicateValues" dxfId="5751" priority="5654"/>
    <cfRule type="duplicateValues" dxfId="5750" priority="5655"/>
    <cfRule type="duplicateValues" dxfId="5749" priority="5656"/>
    <cfRule type="duplicateValues" dxfId="5748" priority="5657"/>
    <cfRule type="duplicateValues" dxfId="5747" priority="5658"/>
    <cfRule type="duplicateValues" dxfId="5746" priority="5659"/>
    <cfRule type="duplicateValues" dxfId="5745" priority="5660"/>
  </conditionalFormatting>
  <conditionalFormatting sqref="B1049:B1062">
    <cfRule type="duplicateValues" dxfId="5744" priority="5662"/>
  </conditionalFormatting>
  <conditionalFormatting sqref="B1049:B1075">
    <cfRule type="duplicateValues" dxfId="5743" priority="5893"/>
  </conditionalFormatting>
  <conditionalFormatting sqref="B1049:B1078">
    <cfRule type="duplicateValues" dxfId="5742" priority="5901"/>
  </conditionalFormatting>
  <conditionalFormatting sqref="B1059:B1062">
    <cfRule type="duplicateValues" dxfId="5741" priority="5644"/>
    <cfRule type="duplicateValues" dxfId="5740" priority="5645"/>
    <cfRule type="duplicateValues" dxfId="5739" priority="5646"/>
    <cfRule type="duplicateValues" dxfId="5738" priority="5647"/>
  </conditionalFormatting>
  <conditionalFormatting sqref="B1063:B1064">
    <cfRule type="duplicateValues" dxfId="5737" priority="5638"/>
    <cfRule type="duplicateValues" dxfId="5736" priority="5639"/>
    <cfRule type="duplicateValues" dxfId="5735" priority="5640"/>
    <cfRule type="duplicateValues" dxfId="5734" priority="5641"/>
    <cfRule type="duplicateValues" dxfId="5733" priority="5643"/>
  </conditionalFormatting>
  <conditionalFormatting sqref="B1065:B1067">
    <cfRule type="duplicateValues" dxfId="5732" priority="5628"/>
    <cfRule type="duplicateValues" dxfId="5731" priority="5629"/>
    <cfRule type="duplicateValues" dxfId="5730" priority="5630"/>
    <cfRule type="duplicateValues" dxfId="5729" priority="5631"/>
    <cfRule type="duplicateValues" dxfId="5728" priority="5632"/>
    <cfRule type="duplicateValues" dxfId="5727" priority="5633"/>
    <cfRule type="duplicateValues" dxfId="5726" priority="5634"/>
    <cfRule type="duplicateValues" dxfId="5725" priority="5636"/>
    <cfRule type="duplicateValues" dxfId="5724" priority="5637"/>
  </conditionalFormatting>
  <conditionalFormatting sqref="B1065:B1075">
    <cfRule type="duplicateValues" dxfId="5723" priority="5894"/>
  </conditionalFormatting>
  <conditionalFormatting sqref="B1068:B1075">
    <cfRule type="duplicateValues" dxfId="5722" priority="5895"/>
    <cfRule type="duplicateValues" dxfId="5721" priority="5896"/>
    <cfRule type="duplicateValues" dxfId="5720" priority="5897"/>
  </conditionalFormatting>
  <conditionalFormatting sqref="B1076:B1077">
    <cfRule type="duplicateValues" dxfId="5719" priority="5620"/>
    <cfRule type="duplicateValues" dxfId="5718" priority="5621"/>
    <cfRule type="duplicateValues" dxfId="5717" priority="5622"/>
    <cfRule type="duplicateValues" dxfId="5716" priority="5623"/>
    <cfRule type="duplicateValues" dxfId="5715" priority="5624"/>
    <cfRule type="duplicateValues" dxfId="5714" priority="5625"/>
  </conditionalFormatting>
  <conditionalFormatting sqref="B1076:B1078">
    <cfRule type="duplicateValues" dxfId="5713" priority="5876"/>
  </conditionalFormatting>
  <conditionalFormatting sqref="B1078">
    <cfRule type="duplicateValues" dxfId="5712" priority="5877"/>
    <cfRule type="duplicateValues" dxfId="5711" priority="5878"/>
    <cfRule type="duplicateValues" dxfId="5710" priority="5879"/>
  </conditionalFormatting>
  <conditionalFormatting sqref="B1079:B1089">
    <cfRule type="duplicateValues" dxfId="5709" priority="5882"/>
    <cfRule type="duplicateValues" dxfId="5708" priority="5883"/>
    <cfRule type="duplicateValues" dxfId="5707" priority="5884"/>
    <cfRule type="duplicateValues" dxfId="5706" priority="5885"/>
    <cfRule type="duplicateValues" dxfId="5705" priority="5886"/>
    <cfRule type="duplicateValues" dxfId="5704" priority="5887"/>
    <cfRule type="duplicateValues" dxfId="5703" priority="5888"/>
    <cfRule type="duplicateValues" dxfId="5702" priority="5890"/>
    <cfRule type="duplicateValues" dxfId="5701" priority="5891"/>
  </conditionalFormatting>
  <conditionalFormatting sqref="B1090:B1125">
    <cfRule type="duplicateValues" dxfId="5700" priority="5875"/>
  </conditionalFormatting>
  <conditionalFormatting sqref="B1107:B1119">
    <cfRule type="duplicateValues" dxfId="5699" priority="5726"/>
    <cfRule type="duplicateValues" dxfId="5698" priority="5727"/>
    <cfRule type="duplicateValues" dxfId="5697" priority="5728"/>
    <cfRule type="duplicateValues" dxfId="5696" priority="5729"/>
    <cfRule type="duplicateValues" dxfId="5695" priority="5730"/>
    <cfRule type="duplicateValues" dxfId="5694" priority="5731"/>
    <cfRule type="duplicateValues" dxfId="5693" priority="5732"/>
  </conditionalFormatting>
  <conditionalFormatting sqref="B1118">
    <cfRule type="duplicateValues" dxfId="5692" priority="5584"/>
    <cfRule type="duplicateValues" dxfId="5691" priority="5585"/>
  </conditionalFormatting>
  <conditionalFormatting sqref="B1119 B1107:B1117">
    <cfRule type="duplicateValues" dxfId="5690" priority="5586"/>
  </conditionalFormatting>
  <conditionalFormatting sqref="B1119">
    <cfRule type="duplicateValues" dxfId="5689" priority="5587"/>
  </conditionalFormatting>
  <conditionalFormatting sqref="B1120:B1123">
    <cfRule type="duplicateValues" dxfId="5688" priority="5596"/>
  </conditionalFormatting>
  <conditionalFormatting sqref="B1120:B1124">
    <cfRule type="duplicateValues" dxfId="5687" priority="5597"/>
    <cfRule type="duplicateValues" dxfId="5686" priority="5598"/>
    <cfRule type="duplicateValues" dxfId="5685" priority="5599"/>
  </conditionalFormatting>
  <conditionalFormatting sqref="B1124">
    <cfRule type="duplicateValues" dxfId="5684" priority="5588"/>
    <cfRule type="duplicateValues" dxfId="5683" priority="5589"/>
    <cfRule type="duplicateValues" dxfId="5682" priority="5590"/>
    <cfRule type="duplicateValues" dxfId="5681" priority="5591"/>
    <cfRule type="duplicateValues" dxfId="5680" priority="5592"/>
    <cfRule type="duplicateValues" dxfId="5679" priority="5593"/>
    <cfRule type="duplicateValues" dxfId="5678" priority="5594"/>
  </conditionalFormatting>
  <conditionalFormatting sqref="B1125">
    <cfRule type="duplicateValues" dxfId="5677" priority="5868"/>
    <cfRule type="duplicateValues" dxfId="5676" priority="5870"/>
    <cfRule type="duplicateValues" dxfId="5675" priority="5871"/>
    <cfRule type="duplicateValues" dxfId="5674" priority="5872"/>
  </conditionalFormatting>
  <conditionalFormatting sqref="B1126:B1128">
    <cfRule type="duplicateValues" dxfId="5673" priority="5862"/>
    <cfRule type="duplicateValues" dxfId="5672" priority="5863"/>
    <cfRule type="duplicateValues" dxfId="5671" priority="5864"/>
    <cfRule type="duplicateValues" dxfId="5670" priority="5866"/>
  </conditionalFormatting>
  <conditionalFormatting sqref="B1129:B1130">
    <cfRule type="duplicateValues" dxfId="5669" priority="5612"/>
    <cfRule type="duplicateValues" dxfId="5668" priority="5613"/>
    <cfRule type="duplicateValues" dxfId="5667" priority="5614"/>
    <cfRule type="duplicateValues" dxfId="5666" priority="5615"/>
  </conditionalFormatting>
  <conditionalFormatting sqref="B1129:B1131">
    <cfRule type="duplicateValues" dxfId="5665" priority="5617"/>
  </conditionalFormatting>
  <conditionalFormatting sqref="B1129:B1132">
    <cfRule type="duplicateValues" dxfId="5664" priority="5611"/>
  </conditionalFormatting>
  <conditionalFormatting sqref="B1129:B1134">
    <cfRule type="duplicateValues" dxfId="5663" priority="5861"/>
  </conditionalFormatting>
  <conditionalFormatting sqref="B1131">
    <cfRule type="duplicateValues" dxfId="5662" priority="5607"/>
    <cfRule type="duplicateValues" dxfId="5661" priority="5608"/>
    <cfRule type="duplicateValues" dxfId="5660" priority="5609"/>
  </conditionalFormatting>
  <conditionalFormatting sqref="B1132">
    <cfRule type="duplicateValues" dxfId="5659" priority="5601"/>
    <cfRule type="duplicateValues" dxfId="5658" priority="5602"/>
    <cfRule type="duplicateValues" dxfId="5657" priority="5603"/>
    <cfRule type="duplicateValues" dxfId="5656" priority="5604"/>
  </conditionalFormatting>
  <conditionalFormatting sqref="B1133:B1134">
    <cfRule type="duplicateValues" dxfId="5655" priority="5856"/>
    <cfRule type="duplicateValues" dxfId="5654" priority="5857"/>
    <cfRule type="duplicateValues" dxfId="5653" priority="5858"/>
  </conditionalFormatting>
  <conditionalFormatting sqref="B1141:B1142">
    <cfRule type="duplicateValues" dxfId="5652" priority="5526"/>
    <cfRule type="duplicateValues" dxfId="5651" priority="5527"/>
    <cfRule type="duplicateValues" dxfId="5650" priority="5529"/>
    <cfRule type="duplicateValues" dxfId="5649" priority="5531"/>
    <cfRule type="duplicateValues" dxfId="5648" priority="5532"/>
    <cfRule type="duplicateValues" dxfId="5647" priority="5535"/>
    <cfRule type="duplicateValues" dxfId="5646" priority="5536"/>
    <cfRule type="duplicateValues" dxfId="5645" priority="5537"/>
  </conditionalFormatting>
  <conditionalFormatting sqref="B1150:B1151">
    <cfRule type="duplicateValues" dxfId="5644" priority="5850"/>
    <cfRule type="duplicateValues" dxfId="5643" priority="5851"/>
    <cfRule type="duplicateValues" dxfId="5642" priority="5852"/>
    <cfRule type="duplicateValues" dxfId="5641" priority="5853"/>
  </conditionalFormatting>
  <conditionalFormatting sqref="B1152:B1153 B1155:B1157">
    <cfRule type="duplicateValues" dxfId="5640" priority="5838"/>
    <cfRule type="duplicateValues" dxfId="5639" priority="5839"/>
    <cfRule type="duplicateValues" dxfId="5638" priority="5840"/>
    <cfRule type="duplicateValues" dxfId="5637" priority="5841"/>
    <cfRule type="duplicateValues" dxfId="5636" priority="5842"/>
    <cfRule type="duplicateValues" dxfId="5635" priority="5843"/>
    <cfRule type="duplicateValues" dxfId="5634" priority="5844"/>
    <cfRule type="duplicateValues" dxfId="5633" priority="5846"/>
    <cfRule type="duplicateValues" dxfId="5632" priority="5847"/>
  </conditionalFormatting>
  <conditionalFormatting sqref="B1154">
    <cfRule type="duplicateValues" dxfId="5631" priority="5513"/>
    <cfRule type="duplicateValues" dxfId="5630" priority="5514"/>
    <cfRule type="duplicateValues" dxfId="5629" priority="5515"/>
    <cfRule type="duplicateValues" dxfId="5628" priority="5516"/>
    <cfRule type="duplicateValues" dxfId="5627" priority="5517"/>
    <cfRule type="duplicateValues" dxfId="5626" priority="5518"/>
    <cfRule type="duplicateValues" dxfId="5625" priority="5519"/>
    <cfRule type="duplicateValues" dxfId="5624" priority="5521"/>
    <cfRule type="duplicateValues" dxfId="5623" priority="5522"/>
    <cfRule type="duplicateValues" dxfId="5622" priority="5524"/>
    <cfRule type="duplicateValues" dxfId="5621" priority="5525"/>
  </conditionalFormatting>
  <conditionalFormatting sqref="B1155:B1157 B1135:B1140 B1143:B1153">
    <cfRule type="duplicateValues" dxfId="5620" priority="5849"/>
  </conditionalFormatting>
  <conditionalFormatting sqref="B1162:B1163">
    <cfRule type="duplicateValues" dxfId="5619" priority="5569"/>
  </conditionalFormatting>
  <conditionalFormatting sqref="B1177:B1178">
    <cfRule type="duplicateValues" dxfId="5618" priority="5556"/>
    <cfRule type="duplicateValues" dxfId="5617" priority="5557"/>
    <cfRule type="duplicateValues" dxfId="5616" priority="5558"/>
    <cfRule type="duplicateValues" dxfId="5615" priority="5559"/>
    <cfRule type="duplicateValues" dxfId="5614" priority="5560"/>
    <cfRule type="duplicateValues" dxfId="5613" priority="5561"/>
    <cfRule type="duplicateValues" dxfId="5612" priority="5562"/>
    <cfRule type="duplicateValues" dxfId="5611" priority="5566"/>
  </conditionalFormatting>
  <conditionalFormatting sqref="B1179:B1185 B1164:B1176">
    <cfRule type="duplicateValues" dxfId="5610" priority="5571"/>
    <cfRule type="duplicateValues" dxfId="5609" priority="5572"/>
    <cfRule type="duplicateValues" dxfId="5608" priority="5573"/>
    <cfRule type="duplicateValues" dxfId="5607" priority="5574"/>
    <cfRule type="duplicateValues" dxfId="5606" priority="5575"/>
    <cfRule type="duplicateValues" dxfId="5605" priority="5576"/>
    <cfRule type="duplicateValues" dxfId="5604" priority="5577"/>
    <cfRule type="duplicateValues" dxfId="5603" priority="5581"/>
  </conditionalFormatting>
  <conditionalFormatting sqref="B1186:B1193">
    <cfRule type="duplicateValues" dxfId="5602" priority="5817"/>
    <cfRule type="duplicateValues" dxfId="5601" priority="5818"/>
    <cfRule type="duplicateValues" dxfId="5600" priority="5819"/>
    <cfRule type="duplicateValues" dxfId="5599" priority="5820"/>
  </conditionalFormatting>
  <conditionalFormatting sqref="B1194">
    <cfRule type="duplicateValues" dxfId="5598" priority="5822"/>
    <cfRule type="duplicateValues" dxfId="5597" priority="5823"/>
    <cfRule type="duplicateValues" dxfId="5596" priority="5824"/>
    <cfRule type="duplicateValues" dxfId="5595" priority="5825"/>
    <cfRule type="duplicateValues" dxfId="5594" priority="5826"/>
    <cfRule type="duplicateValues" dxfId="5593" priority="5827"/>
    <cfRule type="duplicateValues" dxfId="5592" priority="5828"/>
    <cfRule type="duplicateValues" dxfId="5591" priority="5829"/>
    <cfRule type="duplicateValues" dxfId="5590" priority="5830"/>
    <cfRule type="duplicateValues" dxfId="5589" priority="5831"/>
    <cfRule type="duplicateValues" dxfId="5588" priority="5832"/>
    <cfRule type="duplicateValues" dxfId="5587" priority="5833"/>
    <cfRule type="duplicateValues" dxfId="5586" priority="5835"/>
    <cfRule type="duplicateValues" dxfId="5585" priority="5836"/>
  </conditionalFormatting>
  <conditionalFormatting sqref="B1195">
    <cfRule type="duplicateValues" dxfId="5584" priority="5538"/>
    <cfRule type="duplicateValues" dxfId="5583" priority="5539"/>
    <cfRule type="duplicateValues" dxfId="5582" priority="5540"/>
  </conditionalFormatting>
  <conditionalFormatting sqref="B1196:B1197">
    <cfRule type="duplicateValues" dxfId="5581" priority="5541"/>
    <cfRule type="duplicateValues" dxfId="5580" priority="5542"/>
    <cfRule type="duplicateValues" dxfId="5579" priority="5543"/>
  </conditionalFormatting>
  <conditionalFormatting sqref="B1198">
    <cfRule type="duplicateValues" dxfId="5578" priority="5811"/>
    <cfRule type="duplicateValues" dxfId="5577" priority="5812"/>
    <cfRule type="duplicateValues" dxfId="5576" priority="5813"/>
  </conditionalFormatting>
  <conditionalFormatting sqref="B1198:B1199">
    <cfRule type="duplicateValues" dxfId="5575" priority="5814"/>
  </conditionalFormatting>
  <conditionalFormatting sqref="B1199">
    <cfRule type="duplicateValues" dxfId="5574" priority="5799"/>
    <cfRule type="duplicateValues" dxfId="5573" priority="5800"/>
    <cfRule type="duplicateValues" dxfId="5572" priority="5801"/>
    <cfRule type="duplicateValues" dxfId="5571" priority="5802"/>
    <cfRule type="duplicateValues" dxfId="5570" priority="5803"/>
    <cfRule type="duplicateValues" dxfId="5569" priority="5804"/>
    <cfRule type="duplicateValues" dxfId="5568" priority="5805"/>
  </conditionalFormatting>
  <conditionalFormatting sqref="B1212">
    <cfRule type="duplicateValues" dxfId="5567" priority="5474"/>
    <cfRule type="duplicateValues" dxfId="5566" priority="5475"/>
    <cfRule type="duplicateValues" dxfId="5565" priority="5476"/>
  </conditionalFormatting>
  <conditionalFormatting sqref="B1234">
    <cfRule type="duplicateValues" dxfId="5564" priority="5292"/>
    <cfRule type="duplicateValues" dxfId="5563" priority="5293"/>
    <cfRule type="duplicateValues" dxfId="5562" priority="5294"/>
    <cfRule type="duplicateValues" dxfId="5561" priority="5295"/>
    <cfRule type="duplicateValues" dxfId="5560" priority="5296"/>
    <cfRule type="duplicateValues" dxfId="5559" priority="5297"/>
  </conditionalFormatting>
  <conditionalFormatting sqref="B1239:B1241">
    <cfRule type="duplicateValues" dxfId="5558" priority="5334"/>
    <cfRule type="duplicateValues" dxfId="5557" priority="5335"/>
    <cfRule type="duplicateValues" dxfId="5556" priority="5336"/>
    <cfRule type="duplicateValues" dxfId="5555" priority="5337"/>
    <cfRule type="duplicateValues" dxfId="5554" priority="5338"/>
    <cfRule type="duplicateValues" dxfId="5553" priority="5339"/>
    <cfRule type="duplicateValues" dxfId="5552" priority="5340"/>
    <cfRule type="duplicateValues" dxfId="5551" priority="5341"/>
    <cfRule type="duplicateValues" dxfId="5550" priority="5342"/>
  </conditionalFormatting>
  <conditionalFormatting sqref="B1251">
    <cfRule type="duplicateValues" dxfId="5549" priority="5305"/>
    <cfRule type="duplicateValues" dxfId="5548" priority="5306"/>
    <cfRule type="duplicateValues" dxfId="5547" priority="5307"/>
  </conditionalFormatting>
  <conditionalFormatting sqref="B1252">
    <cfRule type="duplicateValues" dxfId="5546" priority="5299"/>
    <cfRule type="duplicateValues" dxfId="5545" priority="5301"/>
    <cfRule type="duplicateValues" dxfId="5544" priority="5302"/>
    <cfRule type="duplicateValues" dxfId="5543" priority="5303"/>
  </conditionalFormatting>
  <conditionalFormatting sqref="B1252:B1258">
    <cfRule type="duplicateValues" dxfId="5542" priority="5323"/>
  </conditionalFormatting>
  <conditionalFormatting sqref="B1253:B1254">
    <cfRule type="duplicateValues" dxfId="5541" priority="5311"/>
    <cfRule type="duplicateValues" dxfId="5540" priority="5312"/>
    <cfRule type="duplicateValues" dxfId="5539" priority="5313"/>
  </conditionalFormatting>
  <conditionalFormatting sqref="B1255:B1258">
    <cfRule type="duplicateValues" dxfId="5538" priority="5309"/>
    <cfRule type="duplicateValues" dxfId="5537" priority="5314"/>
    <cfRule type="duplicateValues" dxfId="5536" priority="5315"/>
    <cfRule type="duplicateValues" dxfId="5535" priority="5316"/>
    <cfRule type="duplicateValues" dxfId="5534" priority="5317"/>
    <cfRule type="duplicateValues" dxfId="5533" priority="5318"/>
    <cfRule type="duplicateValues" dxfId="5532" priority="5319"/>
    <cfRule type="duplicateValues" dxfId="5531" priority="5321"/>
    <cfRule type="duplicateValues" dxfId="5530" priority="5322"/>
  </conditionalFormatting>
  <conditionalFormatting sqref="B1259">
    <cfRule type="duplicateValues" dxfId="5529" priority="5282"/>
    <cfRule type="duplicateValues" dxfId="5528" priority="5283"/>
    <cfRule type="duplicateValues" dxfId="5527" priority="5284"/>
    <cfRule type="duplicateValues" dxfId="5526" priority="5285"/>
    <cfRule type="duplicateValues" dxfId="5525" priority="5286"/>
    <cfRule type="duplicateValues" dxfId="5524" priority="5287"/>
    <cfRule type="duplicateValues" dxfId="5523" priority="5288"/>
    <cfRule type="duplicateValues" dxfId="5522" priority="5290"/>
    <cfRule type="duplicateValues" dxfId="5521" priority="5291"/>
  </conditionalFormatting>
  <conditionalFormatting sqref="B1271:B1273">
    <cfRule type="duplicateValues" dxfId="5520" priority="5331"/>
    <cfRule type="duplicateValues" dxfId="5519" priority="5332"/>
    <cfRule type="duplicateValues" dxfId="5518" priority="5333"/>
  </conditionalFormatting>
  <conditionalFormatting sqref="B1274:B1276">
    <cfRule type="duplicateValues" dxfId="5517" priority="5278"/>
  </conditionalFormatting>
  <conditionalFormatting sqref="B1274:B1278">
    <cfRule type="duplicateValues" dxfId="5516" priority="5279"/>
    <cfRule type="duplicateValues" dxfId="5515" priority="5280"/>
    <cfRule type="duplicateValues" dxfId="5514" priority="5281"/>
  </conditionalFormatting>
  <conditionalFormatting sqref="B1277:B1278">
    <cfRule type="duplicateValues" dxfId="5513" priority="5269"/>
    <cfRule type="duplicateValues" dxfId="5512" priority="5270"/>
    <cfRule type="duplicateValues" dxfId="5511" priority="5271"/>
    <cfRule type="duplicateValues" dxfId="5510" priority="5272"/>
    <cfRule type="duplicateValues" dxfId="5509" priority="5273"/>
    <cfRule type="duplicateValues" dxfId="5508" priority="5274"/>
    <cfRule type="duplicateValues" dxfId="5507" priority="5275"/>
  </conditionalFormatting>
  <conditionalFormatting sqref="B1279:B1280">
    <cfRule type="duplicateValues" dxfId="5506" priority="5264"/>
    <cfRule type="duplicateValues" dxfId="5505" priority="5265"/>
    <cfRule type="duplicateValues" dxfId="5504" priority="5266"/>
  </conditionalFormatting>
  <conditionalFormatting sqref="B1279:B1281">
    <cfRule type="duplicateValues" dxfId="5503" priority="5328"/>
  </conditionalFormatting>
  <conditionalFormatting sqref="B1281">
    <cfRule type="duplicateValues" dxfId="5502" priority="5325"/>
    <cfRule type="duplicateValues" dxfId="5501" priority="5326"/>
    <cfRule type="duplicateValues" dxfId="5500" priority="5327"/>
  </conditionalFormatting>
  <conditionalFormatting sqref="B1298">
    <cfRule type="duplicateValues" dxfId="5499" priority="5257"/>
    <cfRule type="duplicateValues" dxfId="5498" priority="5259"/>
    <cfRule type="duplicateValues" dxfId="5497" priority="5260"/>
  </conditionalFormatting>
  <conditionalFormatting sqref="B1298:B1299">
    <cfRule type="duplicateValues" dxfId="5496" priority="5261"/>
  </conditionalFormatting>
  <conditionalFormatting sqref="B1299">
    <cfRule type="duplicateValues" dxfId="5495" priority="5254"/>
    <cfRule type="duplicateValues" dxfId="5494" priority="5255"/>
    <cfRule type="duplicateValues" dxfId="5493" priority="5256"/>
  </conditionalFormatting>
  <conditionalFormatting sqref="B1310">
    <cfRule type="duplicateValues" dxfId="5492" priority="5247"/>
    <cfRule type="duplicateValues" dxfId="5491" priority="5248"/>
    <cfRule type="duplicateValues" dxfId="5490" priority="5249"/>
    <cfRule type="duplicateValues" dxfId="5489" priority="5250"/>
  </conditionalFormatting>
  <conditionalFormatting sqref="B1315">
    <cfRule type="duplicateValues" dxfId="5488" priority="5148"/>
    <cfRule type="duplicateValues" dxfId="5487" priority="5149"/>
    <cfRule type="duplicateValues" dxfId="5486" priority="5150"/>
    <cfRule type="duplicateValues" dxfId="5485" priority="5155"/>
    <cfRule type="duplicateValues" dxfId="5484" priority="5229"/>
  </conditionalFormatting>
  <conditionalFormatting sqref="B1328:B1331">
    <cfRule type="duplicateValues" dxfId="5483" priority="5222"/>
    <cfRule type="duplicateValues" dxfId="5482" priority="5223"/>
    <cfRule type="duplicateValues" dxfId="5481" priority="5224"/>
  </conditionalFormatting>
  <conditionalFormatting sqref="B1328:B1333">
    <cfRule type="duplicateValues" dxfId="5480" priority="5225"/>
    <cfRule type="duplicateValues" dxfId="5479" priority="5472"/>
  </conditionalFormatting>
  <conditionalFormatting sqref="B1332:B1333">
    <cfRule type="duplicateValues" dxfId="5478" priority="5145"/>
    <cfRule type="duplicateValues" dxfId="5477" priority="5146"/>
    <cfRule type="duplicateValues" dxfId="5476" priority="5147"/>
  </conditionalFormatting>
  <conditionalFormatting sqref="B1334">
    <cfRule type="duplicateValues" dxfId="5475" priority="5140"/>
    <cfRule type="duplicateValues" dxfId="5474" priority="5141"/>
    <cfRule type="duplicateValues" dxfId="5473" priority="5142"/>
  </conditionalFormatting>
  <conditionalFormatting sqref="B1334:B1336">
    <cfRule type="duplicateValues" dxfId="5472" priority="5469"/>
  </conditionalFormatting>
  <conditionalFormatting sqref="B1335">
    <cfRule type="duplicateValues" dxfId="5471" priority="5136"/>
    <cfRule type="duplicateValues" dxfId="5470" priority="5137"/>
    <cfRule type="duplicateValues" dxfId="5469" priority="5138"/>
  </conditionalFormatting>
  <conditionalFormatting sqref="B1336">
    <cfRule type="duplicateValues" dxfId="5468" priority="5463"/>
    <cfRule type="duplicateValues" dxfId="5467" priority="5464"/>
    <cfRule type="duplicateValues" dxfId="5466" priority="5465"/>
    <cfRule type="duplicateValues" dxfId="5465" priority="5466"/>
    <cfRule type="duplicateValues" dxfId="5464" priority="5467"/>
  </conditionalFormatting>
  <conditionalFormatting sqref="B1337:B1354">
    <cfRule type="duplicateValues" dxfId="5463" priority="5501"/>
    <cfRule type="duplicateValues" dxfId="5462" priority="5502"/>
    <cfRule type="duplicateValues" dxfId="5461" priority="5503"/>
    <cfRule type="duplicateValues" dxfId="5460" priority="5504"/>
    <cfRule type="duplicateValues" dxfId="5459" priority="5505"/>
    <cfRule type="duplicateValues" dxfId="5458" priority="5506"/>
  </conditionalFormatting>
  <conditionalFormatting sqref="B1337:B1364">
    <cfRule type="duplicateValues" dxfId="5457" priority="5509"/>
  </conditionalFormatting>
  <conditionalFormatting sqref="B1337:B1365">
    <cfRule type="duplicateValues" dxfId="5456" priority="5473"/>
  </conditionalFormatting>
  <conditionalFormatting sqref="B1355">
    <cfRule type="duplicateValues" dxfId="5455" priority="5129"/>
    <cfRule type="duplicateValues" dxfId="5454" priority="5130"/>
    <cfRule type="duplicateValues" dxfId="5453" priority="5131"/>
  </conditionalFormatting>
  <conditionalFormatting sqref="B1355:B1364">
    <cfRule type="duplicateValues" dxfId="5452" priority="5132"/>
  </conditionalFormatting>
  <conditionalFormatting sqref="B1356:B1363">
    <cfRule type="duplicateValues" dxfId="5451" priority="5126"/>
  </conditionalFormatting>
  <conditionalFormatting sqref="B1356:B1364">
    <cfRule type="duplicateValues" dxfId="5450" priority="5127"/>
    <cfRule type="duplicateValues" dxfId="5449" priority="5128"/>
  </conditionalFormatting>
  <conditionalFormatting sqref="B1364">
    <cfRule type="duplicateValues" dxfId="5448" priority="5119"/>
    <cfRule type="duplicateValues" dxfId="5447" priority="5120"/>
    <cfRule type="duplicateValues" dxfId="5446" priority="5121"/>
    <cfRule type="duplicateValues" dxfId="5445" priority="5122"/>
    <cfRule type="duplicateValues" dxfId="5444" priority="5123"/>
    <cfRule type="duplicateValues" dxfId="5443" priority="5124"/>
    <cfRule type="duplicateValues" dxfId="5442" priority="5125"/>
  </conditionalFormatting>
  <conditionalFormatting sqref="B1365">
    <cfRule type="duplicateValues" dxfId="5441" priority="5189"/>
    <cfRule type="duplicateValues" dxfId="5440" priority="5190"/>
    <cfRule type="duplicateValues" dxfId="5439" priority="5191"/>
  </conditionalFormatting>
  <conditionalFormatting sqref="B1366:B1367">
    <cfRule type="duplicateValues" dxfId="5438" priority="5192"/>
    <cfRule type="duplicateValues" dxfId="5437" priority="5193"/>
    <cfRule type="duplicateValues" dxfId="5436" priority="5194"/>
    <cfRule type="duplicateValues" dxfId="5435" priority="5196"/>
  </conditionalFormatting>
  <conditionalFormatting sqref="B1366:B1369">
    <cfRule type="duplicateValues" dxfId="5434" priority="5207"/>
    <cfRule type="duplicateValues" dxfId="5433" priority="5208"/>
  </conditionalFormatting>
  <conditionalFormatting sqref="B1368:B1369">
    <cfRule type="duplicateValues" dxfId="5432" priority="5183"/>
    <cfRule type="duplicateValues" dxfId="5431" priority="5184"/>
    <cfRule type="duplicateValues" dxfId="5430" priority="5185"/>
  </conditionalFormatting>
  <conditionalFormatting sqref="B1370">
    <cfRule type="duplicateValues" dxfId="5429" priority="5109"/>
    <cfRule type="duplicateValues" dxfId="5428" priority="5110"/>
    <cfRule type="duplicateValues" dxfId="5427" priority="5111"/>
    <cfRule type="duplicateValues" dxfId="5426" priority="5112"/>
    <cfRule type="duplicateValues" dxfId="5425" priority="5113"/>
    <cfRule type="duplicateValues" dxfId="5424" priority="5114"/>
    <cfRule type="duplicateValues" dxfId="5423" priority="5115"/>
    <cfRule type="duplicateValues" dxfId="5422" priority="5116"/>
  </conditionalFormatting>
  <conditionalFormatting sqref="B1370:B1372">
    <cfRule type="duplicateValues" dxfId="5421" priority="5218"/>
  </conditionalFormatting>
  <conditionalFormatting sqref="B1371:B1372">
    <cfRule type="duplicateValues" dxfId="5420" priority="5214"/>
    <cfRule type="duplicateValues" dxfId="5419" priority="5215"/>
    <cfRule type="duplicateValues" dxfId="5418" priority="5216"/>
    <cfRule type="duplicateValues" dxfId="5417" priority="5217"/>
  </conditionalFormatting>
  <conditionalFormatting sqref="B1373">
    <cfRule type="duplicateValues" dxfId="5416" priority="5209"/>
    <cfRule type="duplicateValues" dxfId="5415" priority="5210"/>
    <cfRule type="duplicateValues" dxfId="5414" priority="5211"/>
  </conditionalFormatting>
  <conditionalFormatting sqref="B1374:B1387">
    <cfRule type="duplicateValues" dxfId="5413" priority="5233"/>
    <cfRule type="duplicateValues" dxfId="5412" priority="5234"/>
    <cfRule type="duplicateValues" dxfId="5411" priority="5235"/>
  </conditionalFormatting>
  <conditionalFormatting sqref="B1374:B1390">
    <cfRule type="duplicateValues" dxfId="5410" priority="5237"/>
  </conditionalFormatting>
  <conditionalFormatting sqref="B1374:B1393">
    <cfRule type="duplicateValues" dxfId="5409" priority="5239"/>
  </conditionalFormatting>
  <conditionalFormatting sqref="B1374:B1394">
    <cfRule type="duplicateValues" dxfId="5408" priority="5231"/>
  </conditionalFormatting>
  <conditionalFormatting sqref="B1388:B1390">
    <cfRule type="duplicateValues" dxfId="5407" priority="5178"/>
    <cfRule type="duplicateValues" dxfId="5406" priority="5179"/>
    <cfRule type="duplicateValues" dxfId="5405" priority="5180"/>
    <cfRule type="duplicateValues" dxfId="5404" priority="5181"/>
  </conditionalFormatting>
  <conditionalFormatting sqref="B1391:B1393">
    <cfRule type="duplicateValues" dxfId="5403" priority="5173"/>
    <cfRule type="duplicateValues" dxfId="5402" priority="5174"/>
    <cfRule type="duplicateValues" dxfId="5401" priority="5175"/>
  </conditionalFormatting>
  <conditionalFormatting sqref="B1394">
    <cfRule type="duplicateValues" dxfId="5400" priority="5156"/>
    <cfRule type="duplicateValues" dxfId="5399" priority="5157"/>
    <cfRule type="duplicateValues" dxfId="5398" priority="5158"/>
    <cfRule type="duplicateValues" dxfId="5397" priority="5159"/>
    <cfRule type="duplicateValues" dxfId="5396" priority="5160"/>
    <cfRule type="duplicateValues" dxfId="5395" priority="5161"/>
    <cfRule type="duplicateValues" dxfId="5394" priority="5162"/>
    <cfRule type="duplicateValues" dxfId="5393" priority="5163"/>
    <cfRule type="duplicateValues" dxfId="5392" priority="5164"/>
    <cfRule type="duplicateValues" dxfId="5391" priority="5165"/>
    <cfRule type="duplicateValues" dxfId="5390" priority="5166"/>
    <cfRule type="duplicateValues" dxfId="5389" priority="5167"/>
    <cfRule type="duplicateValues" dxfId="5388" priority="5168"/>
    <cfRule type="duplicateValues" dxfId="5387" priority="5169"/>
  </conditionalFormatting>
  <conditionalFormatting sqref="B1401:B1403">
    <cfRule type="duplicateValues" dxfId="5386" priority="5240"/>
    <cfRule type="duplicateValues" dxfId="5385" priority="5241"/>
    <cfRule type="duplicateValues" dxfId="5384" priority="5242"/>
    <cfRule type="duplicateValues" dxfId="5383" priority="5243"/>
    <cfRule type="duplicateValues" dxfId="5382" priority="5244"/>
    <cfRule type="duplicateValues" dxfId="5381" priority="5245"/>
  </conditionalFormatting>
  <conditionalFormatting sqref="B1404:B1408">
    <cfRule type="duplicateValues" dxfId="5380" priority="5204"/>
    <cfRule type="duplicateValues" dxfId="5379" priority="5205"/>
    <cfRule type="duplicateValues" dxfId="5378" priority="5206"/>
  </conditionalFormatting>
  <conditionalFormatting sqref="B1410">
    <cfRule type="duplicateValues" dxfId="5377" priority="5198"/>
    <cfRule type="duplicateValues" dxfId="5376" priority="5199"/>
    <cfRule type="duplicateValues" dxfId="5375" priority="5200"/>
    <cfRule type="duplicateValues" dxfId="5374" priority="5202"/>
  </conditionalFormatting>
  <conditionalFormatting sqref="B1442:B1443 B1419:B1440">
    <cfRule type="duplicateValues" dxfId="5373" priority="5498"/>
  </conditionalFormatting>
  <conditionalFormatting sqref="B1427:B1430">
    <cfRule type="duplicateValues" dxfId="5372" priority="4949"/>
    <cfRule type="duplicateValues" dxfId="5371" priority="4950"/>
    <cfRule type="duplicateValues" dxfId="5370" priority="4951"/>
  </conditionalFormatting>
  <conditionalFormatting sqref="B1431:B1432">
    <cfRule type="duplicateValues" dxfId="5369" priority="4944"/>
    <cfRule type="duplicateValues" dxfId="5368" priority="4945"/>
    <cfRule type="duplicateValues" dxfId="5367" priority="4946"/>
    <cfRule type="duplicateValues" dxfId="5366" priority="4947"/>
  </conditionalFormatting>
  <conditionalFormatting sqref="B1433">
    <cfRule type="duplicateValues" dxfId="5365" priority="5083"/>
    <cfRule type="duplicateValues" dxfId="5364" priority="5084"/>
    <cfRule type="duplicateValues" dxfId="5363" priority="5085"/>
  </conditionalFormatting>
  <conditionalFormatting sqref="B1434:B1438">
    <cfRule type="duplicateValues" dxfId="5362" priority="4953"/>
    <cfRule type="duplicateValues" dxfId="5361" priority="4954"/>
    <cfRule type="duplicateValues" dxfId="5360" priority="4955"/>
    <cfRule type="duplicateValues" dxfId="5359" priority="4956"/>
  </conditionalFormatting>
  <conditionalFormatting sqref="B1434:B1440 B1442:B1443">
    <cfRule type="duplicateValues" dxfId="5358" priority="5495"/>
  </conditionalFormatting>
  <conditionalFormatting sqref="B1439:B1440 B1442:B1443">
    <cfRule type="duplicateValues" dxfId="5357" priority="5496"/>
  </conditionalFormatting>
  <conditionalFormatting sqref="B1439:B1440">
    <cfRule type="duplicateValues" dxfId="5356" priority="4957"/>
    <cfRule type="duplicateValues" dxfId="5355" priority="4958"/>
    <cfRule type="duplicateValues" dxfId="5354" priority="4959"/>
  </conditionalFormatting>
  <conditionalFormatting sqref="B1441">
    <cfRule type="duplicateValues" dxfId="5353" priority="4842"/>
    <cfRule type="duplicateValues" dxfId="5352" priority="4843"/>
    <cfRule type="duplicateValues" dxfId="5351" priority="4844"/>
    <cfRule type="duplicateValues" dxfId="5350" priority="4846"/>
    <cfRule type="duplicateValues" dxfId="5349" priority="4847"/>
    <cfRule type="duplicateValues" dxfId="5348" priority="4849"/>
    <cfRule type="duplicateValues" dxfId="5347" priority="4851"/>
    <cfRule type="duplicateValues" dxfId="5346" priority="4852"/>
  </conditionalFormatting>
  <conditionalFormatting sqref="B1442:B1443">
    <cfRule type="duplicateValues" dxfId="5345" priority="5087"/>
    <cfRule type="duplicateValues" dxfId="5344" priority="5088"/>
    <cfRule type="duplicateValues" dxfId="5343" priority="5089"/>
    <cfRule type="duplicateValues" dxfId="5342" priority="5090"/>
    <cfRule type="duplicateValues" dxfId="5341" priority="5091"/>
    <cfRule type="duplicateValues" dxfId="5340" priority="5092"/>
    <cfRule type="duplicateValues" dxfId="5339" priority="5093"/>
    <cfRule type="duplicateValues" dxfId="5338" priority="5094"/>
    <cfRule type="duplicateValues" dxfId="5337" priority="5095"/>
    <cfRule type="duplicateValues" dxfId="5336" priority="5493"/>
    <cfRule type="duplicateValues" dxfId="5335" priority="5494"/>
  </conditionalFormatting>
  <conditionalFormatting sqref="B1444">
    <cfRule type="duplicateValues" dxfId="5334" priority="4823"/>
    <cfRule type="duplicateValues" dxfId="5333" priority="4824"/>
    <cfRule type="duplicateValues" dxfId="5332" priority="4825"/>
    <cfRule type="duplicateValues" dxfId="5331" priority="4826"/>
    <cfRule type="duplicateValues" dxfId="5330" priority="4827"/>
    <cfRule type="duplicateValues" dxfId="5329" priority="4828"/>
    <cfRule type="duplicateValues" dxfId="5328" priority="4829"/>
    <cfRule type="duplicateValues" dxfId="5327" priority="4830"/>
    <cfRule type="duplicateValues" dxfId="5326" priority="4831"/>
    <cfRule type="duplicateValues" dxfId="5325" priority="4832"/>
    <cfRule type="duplicateValues" dxfId="5324" priority="4833"/>
    <cfRule type="duplicateValues" dxfId="5323" priority="4835"/>
    <cfRule type="duplicateValues" dxfId="5322" priority="4836"/>
    <cfRule type="duplicateValues" dxfId="5321" priority="4838"/>
    <cfRule type="duplicateValues" dxfId="5320" priority="4840"/>
    <cfRule type="duplicateValues" dxfId="5319" priority="4841"/>
  </conditionalFormatting>
  <conditionalFormatting sqref="B1450">
    <cfRule type="duplicateValues" dxfId="5318" priority="5079"/>
    <cfRule type="duplicateValues" dxfId="5317" priority="5080"/>
    <cfRule type="duplicateValues" dxfId="5316" priority="5081"/>
  </conditionalFormatting>
  <conditionalFormatting sqref="B1451:B1453">
    <cfRule type="duplicateValues" dxfId="5315" priority="5074"/>
    <cfRule type="duplicateValues" dxfId="5314" priority="5075"/>
    <cfRule type="duplicateValues" dxfId="5313" priority="5076"/>
  </conditionalFormatting>
  <conditionalFormatting sqref="B1462">
    <cfRule type="duplicateValues" dxfId="5312" priority="5448"/>
    <cfRule type="duplicateValues" dxfId="5311" priority="5449"/>
    <cfRule type="duplicateValues" dxfId="5310" priority="5450"/>
    <cfRule type="duplicateValues" dxfId="5309" priority="5451"/>
    <cfRule type="duplicateValues" dxfId="5308" priority="5452"/>
    <cfRule type="duplicateValues" dxfId="5307" priority="5453"/>
    <cfRule type="duplicateValues" dxfId="5306" priority="5454"/>
  </conditionalFormatting>
  <conditionalFormatting sqref="B1463:B1464">
    <cfRule type="duplicateValues" dxfId="5305" priority="5456"/>
    <cfRule type="duplicateValues" dxfId="5304" priority="5457"/>
    <cfRule type="duplicateValues" dxfId="5303" priority="5458"/>
  </conditionalFormatting>
  <conditionalFormatting sqref="B1463:B1468">
    <cfRule type="duplicateValues" dxfId="5302" priority="5462"/>
  </conditionalFormatting>
  <conditionalFormatting sqref="B1465:B1466">
    <cfRule type="duplicateValues" dxfId="5301" priority="5063"/>
    <cfRule type="duplicateValues" dxfId="5300" priority="5064"/>
    <cfRule type="duplicateValues" dxfId="5299" priority="5065"/>
    <cfRule type="duplicateValues" dxfId="5298" priority="5066"/>
    <cfRule type="duplicateValues" dxfId="5297" priority="5067"/>
    <cfRule type="duplicateValues" dxfId="5296" priority="5068"/>
  </conditionalFormatting>
  <conditionalFormatting sqref="B1467">
    <cfRule type="duplicateValues" dxfId="5295" priority="5059"/>
    <cfRule type="duplicateValues" dxfId="5294" priority="5060"/>
    <cfRule type="duplicateValues" dxfId="5293" priority="5061"/>
    <cfRule type="duplicateValues" dxfId="5292" priority="5070"/>
  </conditionalFormatting>
  <conditionalFormatting sqref="B1468">
    <cfRule type="duplicateValues" dxfId="5291" priority="5043"/>
    <cfRule type="duplicateValues" dxfId="5290" priority="5044"/>
    <cfRule type="duplicateValues" dxfId="5289" priority="5045"/>
    <cfRule type="duplicateValues" dxfId="5288" priority="5046"/>
    <cfRule type="duplicateValues" dxfId="5287" priority="5047"/>
    <cfRule type="duplicateValues" dxfId="5286" priority="5048"/>
    <cfRule type="duplicateValues" dxfId="5285" priority="5049"/>
    <cfRule type="duplicateValues" dxfId="5284" priority="5051"/>
    <cfRule type="duplicateValues" dxfId="5283" priority="5052"/>
  </conditionalFormatting>
  <conditionalFormatting sqref="B1469">
    <cfRule type="duplicateValues" dxfId="5282" priority="5054"/>
    <cfRule type="duplicateValues" dxfId="5281" priority="5055"/>
    <cfRule type="duplicateValues" dxfId="5280" priority="5056"/>
  </conditionalFormatting>
  <conditionalFormatting sqref="B1469:B1484">
    <cfRule type="duplicateValues" dxfId="5279" priority="5446"/>
  </conditionalFormatting>
  <conditionalFormatting sqref="B1470">
    <cfRule type="duplicateValues" dxfId="5278" priority="4937"/>
    <cfRule type="duplicateValues" dxfId="5277" priority="4938"/>
    <cfRule type="duplicateValues" dxfId="5276" priority="4939"/>
    <cfRule type="duplicateValues" dxfId="5275" priority="4940"/>
  </conditionalFormatting>
  <conditionalFormatting sqref="B1470:B1478">
    <cfRule type="duplicateValues" dxfId="5274" priority="5442"/>
  </conditionalFormatting>
  <conditionalFormatting sqref="B1470:B1484">
    <cfRule type="duplicateValues" dxfId="5273" priority="5444"/>
  </conditionalFormatting>
  <conditionalFormatting sqref="B1471:B1475">
    <cfRule type="duplicateValues" dxfId="5272" priority="5437"/>
    <cfRule type="duplicateValues" dxfId="5271" priority="5438"/>
    <cfRule type="duplicateValues" dxfId="5270" priority="5439"/>
  </conditionalFormatting>
  <conditionalFormatting sqref="B1471:B1478">
    <cfRule type="duplicateValues" dxfId="5269" priority="5440"/>
  </conditionalFormatting>
  <conditionalFormatting sqref="B1476:B1478">
    <cfRule type="duplicateValues" dxfId="5268" priority="5433"/>
    <cfRule type="duplicateValues" dxfId="5267" priority="5434"/>
    <cfRule type="duplicateValues" dxfId="5266" priority="5435"/>
  </conditionalFormatting>
  <conditionalFormatting sqref="B1479:B1483">
    <cfRule type="duplicateValues" dxfId="5265" priority="5423"/>
    <cfRule type="duplicateValues" dxfId="5264" priority="5424"/>
    <cfRule type="duplicateValues" dxfId="5263" priority="5425"/>
    <cfRule type="duplicateValues" dxfId="5262" priority="5426"/>
    <cfRule type="duplicateValues" dxfId="5261" priority="5427"/>
    <cfRule type="duplicateValues" dxfId="5260" priority="5428"/>
    <cfRule type="duplicateValues" dxfId="5259" priority="5429"/>
    <cfRule type="duplicateValues" dxfId="5258" priority="5430"/>
    <cfRule type="duplicateValues" dxfId="5257" priority="5431"/>
  </conditionalFormatting>
  <conditionalFormatting sqref="B1479:B1484">
    <cfRule type="duplicateValues" dxfId="5256" priority="5411"/>
  </conditionalFormatting>
  <conditionalFormatting sqref="B1484">
    <cfRule type="duplicateValues" dxfId="5255" priority="5413"/>
    <cfRule type="duplicateValues" dxfId="5254" priority="5414"/>
    <cfRule type="duplicateValues" dxfId="5253" priority="5415"/>
    <cfRule type="duplicateValues" dxfId="5252" priority="5416"/>
    <cfRule type="duplicateValues" dxfId="5251" priority="5417"/>
    <cfRule type="duplicateValues" dxfId="5250" priority="5418"/>
    <cfRule type="duplicateValues" dxfId="5249" priority="5419"/>
    <cfRule type="duplicateValues" dxfId="5248" priority="5420"/>
    <cfRule type="duplicateValues" dxfId="5247" priority="5421"/>
  </conditionalFormatting>
  <conditionalFormatting sqref="B1485">
    <cfRule type="duplicateValues" dxfId="5246" priority="5036"/>
    <cfRule type="duplicateValues" dxfId="5245" priority="5037"/>
    <cfRule type="duplicateValues" dxfId="5244" priority="5038"/>
    <cfRule type="duplicateValues" dxfId="5243" priority="5039"/>
  </conditionalFormatting>
  <conditionalFormatting sqref="B1485:B1486">
    <cfRule type="duplicateValues" dxfId="5242" priority="5040"/>
  </conditionalFormatting>
  <conditionalFormatting sqref="B1486">
    <cfRule type="duplicateValues" dxfId="5241" priority="4916"/>
    <cfRule type="duplicateValues" dxfId="5240" priority="4917"/>
    <cfRule type="duplicateValues" dxfId="5239" priority="4918"/>
  </conditionalFormatting>
  <conditionalFormatting sqref="B1487:B1492">
    <cfRule type="duplicateValues" dxfId="5238" priority="5031"/>
    <cfRule type="duplicateValues" dxfId="5237" priority="5032"/>
    <cfRule type="duplicateValues" dxfId="5236" priority="5033"/>
  </conditionalFormatting>
  <conditionalFormatting sqref="B1493:B1494">
    <cfRule type="duplicateValues" dxfId="5235" priority="5097"/>
    <cfRule type="duplicateValues" dxfId="5234" priority="5098"/>
    <cfRule type="duplicateValues" dxfId="5233" priority="5099"/>
    <cfRule type="duplicateValues" dxfId="5232" priority="5100"/>
    <cfRule type="duplicateValues" dxfId="5231" priority="5101"/>
    <cfRule type="duplicateValues" dxfId="5230" priority="5102"/>
    <cfRule type="duplicateValues" dxfId="5229" priority="5103"/>
    <cfRule type="duplicateValues" dxfId="5228" priority="5104"/>
    <cfRule type="duplicateValues" dxfId="5227" priority="5106"/>
  </conditionalFormatting>
  <conditionalFormatting sqref="B1495:B1516">
    <cfRule type="duplicateValues" dxfId="5226" priority="5025"/>
    <cfRule type="duplicateValues" dxfId="5225" priority="5026"/>
    <cfRule type="duplicateValues" dxfId="5224" priority="5027"/>
  </conditionalFormatting>
  <conditionalFormatting sqref="B1495:B1519">
    <cfRule type="duplicateValues" dxfId="5223" priority="5410"/>
  </conditionalFormatting>
  <conditionalFormatting sqref="B1517">
    <cfRule type="duplicateValues" dxfId="5222" priority="5019"/>
    <cfRule type="duplicateValues" dxfId="5221" priority="5020"/>
    <cfRule type="duplicateValues" dxfId="5220" priority="5021"/>
  </conditionalFormatting>
  <conditionalFormatting sqref="B1517:B1519">
    <cfRule type="duplicateValues" dxfId="5219" priority="5407"/>
  </conditionalFormatting>
  <conditionalFormatting sqref="B1518:B1519">
    <cfRule type="duplicateValues" dxfId="5218" priority="5015"/>
    <cfRule type="duplicateValues" dxfId="5217" priority="5016"/>
    <cfRule type="duplicateValues" dxfId="5216" priority="5017"/>
  </conditionalFormatting>
  <conditionalFormatting sqref="B1520">
    <cfRule type="duplicateValues" dxfId="5215" priority="4853"/>
    <cfRule type="duplicateValues" dxfId="5214" priority="4854"/>
    <cfRule type="duplicateValues" dxfId="5213" priority="4856"/>
    <cfRule type="duplicateValues" dxfId="5212" priority="4857"/>
    <cfRule type="duplicateValues" dxfId="5211" priority="4858"/>
    <cfRule type="duplicateValues" dxfId="5210" priority="4859"/>
    <cfRule type="duplicateValues" dxfId="5209" priority="4860"/>
    <cfRule type="duplicateValues" dxfId="5208" priority="4861"/>
    <cfRule type="duplicateValues" dxfId="5207" priority="4862"/>
    <cfRule type="duplicateValues" dxfId="5206" priority="4863"/>
    <cfRule type="duplicateValues" dxfId="5205" priority="4865"/>
    <cfRule type="duplicateValues" dxfId="5204" priority="4866"/>
    <cfRule type="duplicateValues" dxfId="5203" priority="4868"/>
    <cfRule type="duplicateValues" dxfId="5202" priority="4869"/>
    <cfRule type="duplicateValues" dxfId="5201" priority="4870"/>
    <cfRule type="duplicateValues" dxfId="5200" priority="4871"/>
  </conditionalFormatting>
  <conditionalFormatting sqref="B1521">
    <cfRule type="duplicateValues" dxfId="5199" priority="4910"/>
    <cfRule type="duplicateValues" dxfId="5198" priority="4911"/>
    <cfRule type="duplicateValues" dxfId="5197" priority="4912"/>
    <cfRule type="duplicateValues" dxfId="5196" priority="4913"/>
    <cfRule type="duplicateValues" dxfId="5195" priority="4914"/>
  </conditionalFormatting>
  <conditionalFormatting sqref="B1521:B1525">
    <cfRule type="duplicateValues" dxfId="5194" priority="5392"/>
  </conditionalFormatting>
  <conditionalFormatting sqref="B1521:B1532 B1495:B1519">
    <cfRule type="duplicateValues" dxfId="5193" priority="5406"/>
  </conditionalFormatting>
  <conditionalFormatting sqref="B1522:B1525">
    <cfRule type="duplicateValues" dxfId="5192" priority="5387"/>
    <cfRule type="duplicateValues" dxfId="5191" priority="5388"/>
    <cfRule type="duplicateValues" dxfId="5190" priority="5389"/>
    <cfRule type="duplicateValues" dxfId="5189" priority="5390"/>
  </conditionalFormatting>
  <conditionalFormatting sqref="B1526:B1532">
    <cfRule type="duplicateValues" dxfId="5188" priority="5395"/>
    <cfRule type="duplicateValues" dxfId="5187" priority="5396"/>
    <cfRule type="duplicateValues" dxfId="5186" priority="5397"/>
    <cfRule type="duplicateValues" dxfId="5185" priority="5398"/>
    <cfRule type="duplicateValues" dxfId="5184" priority="5399"/>
    <cfRule type="duplicateValues" dxfId="5183" priority="5400"/>
    <cfRule type="duplicateValues" dxfId="5182" priority="5401"/>
    <cfRule type="duplicateValues" dxfId="5181" priority="5403"/>
    <cfRule type="duplicateValues" dxfId="5180" priority="5404"/>
  </conditionalFormatting>
  <conditionalFormatting sqref="B1533">
    <cfRule type="duplicateValues" dxfId="5179" priority="4991"/>
    <cfRule type="duplicateValues" dxfId="5178" priority="4992"/>
    <cfRule type="duplicateValues" dxfId="5177" priority="4993"/>
    <cfRule type="duplicateValues" dxfId="5176" priority="4994"/>
    <cfRule type="duplicateValues" dxfId="5175" priority="4995"/>
    <cfRule type="duplicateValues" dxfId="5174" priority="4996"/>
  </conditionalFormatting>
  <conditionalFormatting sqref="B1533:B1537">
    <cfRule type="duplicateValues" dxfId="5173" priority="5013"/>
  </conditionalFormatting>
  <conditionalFormatting sqref="B1534:B1537">
    <cfRule type="duplicateValues" dxfId="5172" priority="4998"/>
    <cfRule type="duplicateValues" dxfId="5171" priority="4999"/>
    <cfRule type="duplicateValues" dxfId="5170" priority="5000"/>
    <cfRule type="duplicateValues" dxfId="5169" priority="5001"/>
    <cfRule type="duplicateValues" dxfId="5168" priority="5002"/>
    <cfRule type="duplicateValues" dxfId="5167" priority="5003"/>
    <cfRule type="duplicateValues" dxfId="5166" priority="5004"/>
    <cfRule type="duplicateValues" dxfId="5165" priority="5005"/>
    <cfRule type="duplicateValues" dxfId="5164" priority="5006"/>
    <cfRule type="duplicateValues" dxfId="5163" priority="5008"/>
    <cfRule type="duplicateValues" dxfId="5162" priority="5009"/>
    <cfRule type="duplicateValues" dxfId="5161" priority="5010"/>
    <cfRule type="duplicateValues" dxfId="5160" priority="5011"/>
  </conditionalFormatting>
  <conditionalFormatting sqref="B1538:B1542">
    <cfRule type="duplicateValues" dxfId="5159" priority="5489"/>
    <cfRule type="duplicateValues" dxfId="5158" priority="5490"/>
    <cfRule type="duplicateValues" dxfId="5157" priority="5491"/>
  </conditionalFormatting>
  <conditionalFormatting sqref="B1538:B1553">
    <cfRule type="duplicateValues" dxfId="5156" priority="5492"/>
  </conditionalFormatting>
  <conditionalFormatting sqref="B1547:B1552">
    <cfRule type="duplicateValues" dxfId="5155" priority="5382"/>
    <cfRule type="duplicateValues" dxfId="5154" priority="5383"/>
    <cfRule type="duplicateValues" dxfId="5153" priority="5384"/>
  </conditionalFormatting>
  <conditionalFormatting sqref="B1553">
    <cfRule type="duplicateValues" dxfId="5152" priority="5372"/>
    <cfRule type="duplicateValues" dxfId="5151" priority="5373"/>
    <cfRule type="duplicateValues" dxfId="5150" priority="5374"/>
    <cfRule type="duplicateValues" dxfId="5149" priority="5375"/>
    <cfRule type="duplicateValues" dxfId="5148" priority="5376"/>
    <cfRule type="duplicateValues" dxfId="5147" priority="5377"/>
    <cfRule type="duplicateValues" dxfId="5146" priority="5378"/>
    <cfRule type="duplicateValues" dxfId="5145" priority="5379"/>
    <cfRule type="duplicateValues" dxfId="5144" priority="5380"/>
  </conditionalFormatting>
  <conditionalFormatting sqref="B1554:B1555">
    <cfRule type="duplicateValues" dxfId="5143" priority="5366"/>
    <cfRule type="duplicateValues" dxfId="5142" priority="5367"/>
    <cfRule type="duplicateValues" dxfId="5141" priority="5368"/>
  </conditionalFormatting>
  <conditionalFormatting sqref="B1554:B1556">
    <cfRule type="duplicateValues" dxfId="5140" priority="5370"/>
  </conditionalFormatting>
  <conditionalFormatting sqref="B1556">
    <cfRule type="duplicateValues" dxfId="5139" priority="4980"/>
    <cfRule type="duplicateValues" dxfId="5138" priority="4981"/>
    <cfRule type="duplicateValues" dxfId="5137" priority="4982"/>
  </conditionalFormatting>
  <conditionalFormatting sqref="B1557:B1565">
    <cfRule type="duplicateValues" dxfId="5136" priority="4985"/>
    <cfRule type="duplicateValues" dxfId="5135" priority="4986"/>
    <cfRule type="duplicateValues" dxfId="5134" priority="4987"/>
    <cfRule type="duplicateValues" dxfId="5133" priority="4988"/>
  </conditionalFormatting>
  <conditionalFormatting sqref="B1569:B1572">
    <cfRule type="duplicateValues" dxfId="5132" priority="4934"/>
  </conditionalFormatting>
  <conditionalFormatting sqref="B1569:B1580">
    <cfRule type="duplicateValues" dxfId="5131" priority="4977"/>
    <cfRule type="duplicateValues" dxfId="5130" priority="4978"/>
  </conditionalFormatting>
  <conditionalFormatting sqref="B1569:B1583">
    <cfRule type="duplicateValues" dxfId="5129" priority="4979"/>
  </conditionalFormatting>
  <conditionalFormatting sqref="B1600:B1611 B1569:B1598">
    <cfRule type="duplicateValues" dxfId="5128" priority="5350"/>
  </conditionalFormatting>
  <conditionalFormatting sqref="B1600:B1616 B1569:B1598">
    <cfRule type="duplicateValues" dxfId="5127" priority="5487"/>
  </conditionalFormatting>
  <conditionalFormatting sqref="B1573:B1580">
    <cfRule type="duplicateValues" dxfId="5126" priority="4969"/>
    <cfRule type="duplicateValues" dxfId="5125" priority="4970"/>
    <cfRule type="duplicateValues" dxfId="5124" priority="4971"/>
    <cfRule type="duplicateValues" dxfId="5123" priority="4972"/>
    <cfRule type="duplicateValues" dxfId="5122" priority="4973"/>
    <cfRule type="duplicateValues" dxfId="5121" priority="4974"/>
    <cfRule type="duplicateValues" dxfId="5120" priority="4975"/>
  </conditionalFormatting>
  <conditionalFormatting sqref="B1576:B1580">
    <cfRule type="duplicateValues" dxfId="5119" priority="4968"/>
  </conditionalFormatting>
  <conditionalFormatting sqref="B1581:B1583">
    <cfRule type="duplicateValues" dxfId="5118" priority="4885"/>
    <cfRule type="duplicateValues" dxfId="5117" priority="4886"/>
    <cfRule type="duplicateValues" dxfId="5116" priority="4887"/>
    <cfRule type="duplicateValues" dxfId="5115" priority="4888"/>
    <cfRule type="duplicateValues" dxfId="5114" priority="4889"/>
    <cfRule type="duplicateValues" dxfId="5113" priority="4890"/>
    <cfRule type="duplicateValues" dxfId="5112" priority="4891"/>
    <cfRule type="duplicateValues" dxfId="5111" priority="4892"/>
    <cfRule type="duplicateValues" dxfId="5110" priority="4893"/>
  </conditionalFormatting>
  <conditionalFormatting sqref="B1600:B1609 B1584:B1598">
    <cfRule type="duplicateValues" dxfId="5109" priority="5345"/>
    <cfRule type="duplicateValues" dxfId="5108" priority="5346"/>
    <cfRule type="duplicateValues" dxfId="5107" priority="5347"/>
  </conditionalFormatting>
  <conditionalFormatting sqref="B1600:B1611 B1584:B1598">
    <cfRule type="duplicateValues" dxfId="5106" priority="5348"/>
  </conditionalFormatting>
  <conditionalFormatting sqref="B1610:B1611">
    <cfRule type="duplicateValues" dxfId="5105" priority="4894"/>
    <cfRule type="duplicateValues" dxfId="5104" priority="4895"/>
    <cfRule type="duplicateValues" dxfId="5103" priority="4896"/>
  </conditionalFormatting>
  <conditionalFormatting sqref="B1612:B1616">
    <cfRule type="duplicateValues" dxfId="5102" priority="5478"/>
    <cfRule type="duplicateValues" dxfId="5101" priority="5479"/>
    <cfRule type="duplicateValues" dxfId="5100" priority="5480"/>
    <cfRule type="duplicateValues" dxfId="5099" priority="5481"/>
    <cfRule type="duplicateValues" dxfId="5098" priority="5482"/>
    <cfRule type="duplicateValues" dxfId="5097" priority="5483"/>
    <cfRule type="duplicateValues" dxfId="5096" priority="5484"/>
  </conditionalFormatting>
  <conditionalFormatting sqref="B1617:B1619">
    <cfRule type="duplicateValues" dxfId="5095" priority="4924"/>
    <cfRule type="duplicateValues" dxfId="5094" priority="4925"/>
    <cfRule type="duplicateValues" dxfId="5093" priority="4926"/>
    <cfRule type="duplicateValues" dxfId="5092" priority="4927"/>
    <cfRule type="duplicateValues" dxfId="5091" priority="4928"/>
    <cfRule type="duplicateValues" dxfId="5090" priority="4929"/>
    <cfRule type="duplicateValues" dxfId="5089" priority="4930"/>
    <cfRule type="duplicateValues" dxfId="5088" priority="4931"/>
    <cfRule type="duplicateValues" dxfId="5087" priority="4932"/>
  </conditionalFormatting>
  <conditionalFormatting sqref="B1626">
    <cfRule type="duplicateValues" dxfId="5086" priority="4920"/>
    <cfRule type="duplicateValues" dxfId="5085" priority="4921"/>
    <cfRule type="duplicateValues" dxfId="5084" priority="4922"/>
  </conditionalFormatting>
  <conditionalFormatting sqref="B1627">
    <cfRule type="duplicateValues" dxfId="5083" priority="4876"/>
    <cfRule type="duplicateValues" dxfId="5082" priority="4877"/>
    <cfRule type="duplicateValues" dxfId="5081" priority="4878"/>
    <cfRule type="duplicateValues" dxfId="5080" priority="4879"/>
    <cfRule type="duplicateValues" dxfId="5079" priority="4880"/>
    <cfRule type="duplicateValues" dxfId="5078" priority="4881"/>
    <cfRule type="duplicateValues" dxfId="5077" priority="4882"/>
    <cfRule type="duplicateValues" dxfId="5076" priority="4883"/>
    <cfRule type="duplicateValues" dxfId="5075" priority="4884"/>
  </conditionalFormatting>
  <conditionalFormatting sqref="B1628:B1632">
    <cfRule type="duplicateValues" dxfId="5074" priority="5353"/>
    <cfRule type="duplicateValues" dxfId="5073" priority="5354"/>
    <cfRule type="duplicateValues" dxfId="5072" priority="5355"/>
    <cfRule type="duplicateValues" dxfId="5071" priority="5356"/>
    <cfRule type="duplicateValues" dxfId="5070" priority="5357"/>
    <cfRule type="duplicateValues" dxfId="5069" priority="5358"/>
    <cfRule type="duplicateValues" dxfId="5068" priority="5359"/>
    <cfRule type="duplicateValues" dxfId="5067" priority="5360"/>
    <cfRule type="duplicateValues" dxfId="5066" priority="5361"/>
    <cfRule type="duplicateValues" dxfId="5065" priority="5362"/>
    <cfRule type="duplicateValues" dxfId="5064" priority="5363"/>
    <cfRule type="duplicateValues" dxfId="5063" priority="5364"/>
  </conditionalFormatting>
  <conditionalFormatting sqref="B1633">
    <cfRule type="duplicateValues" dxfId="5062" priority="4897"/>
    <cfRule type="duplicateValues" dxfId="5061" priority="4898"/>
    <cfRule type="duplicateValues" dxfId="5060" priority="4899"/>
    <cfRule type="duplicateValues" dxfId="5059" priority="4900"/>
    <cfRule type="duplicateValues" dxfId="5058" priority="4901"/>
    <cfRule type="duplicateValues" dxfId="5057" priority="4961"/>
  </conditionalFormatting>
  <conditionalFormatting sqref="B1636">
    <cfRule type="duplicateValues" dxfId="5056" priority="4963"/>
    <cfRule type="duplicateValues" dxfId="5055" priority="4964"/>
    <cfRule type="duplicateValues" dxfId="5054" priority="4965"/>
  </conditionalFormatting>
  <conditionalFormatting sqref="B1678:B1679">
    <cfRule type="duplicateValues" dxfId="5053" priority="4757"/>
    <cfRule type="duplicateValues" dxfId="5052" priority="4758"/>
    <cfRule type="duplicateValues" dxfId="5051" priority="4759"/>
    <cfRule type="duplicateValues" dxfId="5050" priority="4760"/>
    <cfRule type="duplicateValues" dxfId="5049" priority="4761"/>
    <cfRule type="duplicateValues" dxfId="5048" priority="4762"/>
  </conditionalFormatting>
  <conditionalFormatting sqref="B1680:B1681">
    <cfRule type="duplicateValues" dxfId="5047" priority="4751"/>
    <cfRule type="duplicateValues" dxfId="5046" priority="4752"/>
    <cfRule type="duplicateValues" dxfId="5045" priority="4753"/>
  </conditionalFormatting>
  <conditionalFormatting sqref="B1682">
    <cfRule type="duplicateValues" dxfId="5044" priority="4745"/>
    <cfRule type="duplicateValues" dxfId="5043" priority="4746"/>
    <cfRule type="duplicateValues" dxfId="5042" priority="4747"/>
  </conditionalFormatting>
  <conditionalFormatting sqref="B1682:B1683">
    <cfRule type="duplicateValues" dxfId="5041" priority="4756"/>
  </conditionalFormatting>
  <conditionalFormatting sqref="B1683">
    <cfRule type="duplicateValues" dxfId="5040" priority="4742"/>
    <cfRule type="duplicateValues" dxfId="5039" priority="4743"/>
    <cfRule type="duplicateValues" dxfId="5038" priority="4744"/>
  </conditionalFormatting>
  <conditionalFormatting sqref="B1696:B1698">
    <cfRule type="duplicateValues" dxfId="5037" priority="4736"/>
    <cfRule type="duplicateValues" dxfId="5036" priority="4737"/>
    <cfRule type="duplicateValues" dxfId="5035" priority="4738"/>
    <cfRule type="duplicateValues" dxfId="5034" priority="4740"/>
  </conditionalFormatting>
  <conditionalFormatting sqref="B1699:B1703">
    <cfRule type="duplicateValues" dxfId="5033" priority="4765"/>
    <cfRule type="duplicateValues" dxfId="5032" priority="4766"/>
    <cfRule type="duplicateValues" dxfId="5031" priority="4767"/>
  </conditionalFormatting>
  <conditionalFormatting sqref="B1712 B1699:B1709">
    <cfRule type="duplicateValues" dxfId="5030" priority="4769"/>
  </conditionalFormatting>
  <conditionalFormatting sqref="B1704:B1705">
    <cfRule type="duplicateValues" dxfId="5029" priority="4717"/>
    <cfRule type="duplicateValues" dxfId="5028" priority="4718"/>
    <cfRule type="duplicateValues" dxfId="5027" priority="4719"/>
    <cfRule type="duplicateValues" dxfId="5026" priority="4720"/>
    <cfRule type="duplicateValues" dxfId="5025" priority="4721"/>
    <cfRule type="duplicateValues" dxfId="5024" priority="4722"/>
  </conditionalFormatting>
  <conditionalFormatting sqref="B1712 B1704:B1709">
    <cfRule type="duplicateValues" dxfId="5023" priority="4728"/>
  </conditionalFormatting>
  <conditionalFormatting sqref="B1712 B1706:B1709">
    <cfRule type="duplicateValues" dxfId="5022" priority="4725"/>
    <cfRule type="duplicateValues" dxfId="5021" priority="4726"/>
    <cfRule type="duplicateValues" dxfId="5020" priority="4727"/>
  </conditionalFormatting>
  <conditionalFormatting sqref="B1713:B1715">
    <cfRule type="duplicateValues" dxfId="5019" priority="4731"/>
    <cfRule type="duplicateValues" dxfId="5018" priority="4732"/>
    <cfRule type="duplicateValues" dxfId="5017" priority="4733"/>
  </conditionalFormatting>
  <conditionalFormatting sqref="B1728:B1729">
    <cfRule type="duplicateValues" dxfId="5016" priority="4704"/>
    <cfRule type="duplicateValues" dxfId="5015" priority="4705"/>
    <cfRule type="duplicateValues" dxfId="5014" priority="4706"/>
  </conditionalFormatting>
  <conditionalFormatting sqref="B1730">
    <cfRule type="duplicateValues" dxfId="5013" priority="4816"/>
  </conditionalFormatting>
  <conditionalFormatting sqref="B1730:B1735">
    <cfRule type="duplicateValues" dxfId="5012" priority="4818"/>
    <cfRule type="duplicateValues" dxfId="5011" priority="4819"/>
  </conditionalFormatting>
  <conditionalFormatting sqref="B1730:B1742">
    <cfRule type="duplicateValues" dxfId="5010" priority="4820"/>
  </conditionalFormatting>
  <conditionalFormatting sqref="B1731:B1735">
    <cfRule type="duplicateValues" dxfId="5009" priority="4709"/>
    <cfRule type="duplicateValues" dxfId="5008" priority="4710"/>
    <cfRule type="duplicateValues" dxfId="5007" priority="4711"/>
    <cfRule type="duplicateValues" dxfId="5006" priority="4712"/>
    <cfRule type="duplicateValues" dxfId="5005" priority="4713"/>
    <cfRule type="duplicateValues" dxfId="5004" priority="4714"/>
    <cfRule type="duplicateValues" dxfId="5003" priority="4715"/>
  </conditionalFormatting>
  <conditionalFormatting sqref="B1734:B1735">
    <cfRule type="duplicateValues" dxfId="5002" priority="4708"/>
  </conditionalFormatting>
  <conditionalFormatting sqref="B1736:B1742">
    <cfRule type="duplicateValues" dxfId="5001" priority="4811"/>
    <cfRule type="duplicateValues" dxfId="5000" priority="4812"/>
    <cfRule type="duplicateValues" dxfId="4999" priority="4813"/>
    <cfRule type="duplicateValues" dxfId="4998" priority="4814"/>
  </conditionalFormatting>
  <conditionalFormatting sqref="B1743:B1745">
    <cfRule type="duplicateValues" dxfId="4997" priority="4772"/>
    <cfRule type="duplicateValues" dxfId="4996" priority="4773"/>
    <cfRule type="duplicateValues" dxfId="4995" priority="4774"/>
    <cfRule type="duplicateValues" dxfId="4994" priority="4775"/>
  </conditionalFormatting>
  <conditionalFormatting sqref="B1746:B1750">
    <cfRule type="duplicateValues" dxfId="4993" priority="4692"/>
    <cfRule type="duplicateValues" dxfId="4992" priority="4693"/>
    <cfRule type="duplicateValues" dxfId="4991" priority="4694"/>
    <cfRule type="duplicateValues" dxfId="4990" priority="4695"/>
    <cfRule type="duplicateValues" dxfId="4989" priority="4696"/>
    <cfRule type="duplicateValues" dxfId="4988" priority="4697"/>
    <cfRule type="duplicateValues" dxfId="4987" priority="4698"/>
    <cfRule type="duplicateValues" dxfId="4986" priority="4699"/>
    <cfRule type="duplicateValues" dxfId="4985" priority="4700"/>
    <cfRule type="duplicateValues" dxfId="4984" priority="4701"/>
    <cfRule type="duplicateValues" dxfId="4983" priority="4703"/>
  </conditionalFormatting>
  <conditionalFormatting sqref="B1757">
    <cfRule type="duplicateValues" dxfId="4982" priority="4682"/>
    <cfRule type="duplicateValues" dxfId="4981" priority="4683"/>
    <cfRule type="duplicateValues" dxfId="4980" priority="4684"/>
    <cfRule type="duplicateValues" dxfId="4979" priority="4685"/>
    <cfRule type="duplicateValues" dxfId="4978" priority="4686"/>
    <cfRule type="duplicateValues" dxfId="4977" priority="4687"/>
    <cfRule type="duplicateValues" dxfId="4976" priority="4688"/>
    <cfRule type="duplicateValues" dxfId="4975" priority="4689"/>
  </conditionalFormatting>
  <conditionalFormatting sqref="B1757:B1758">
    <cfRule type="duplicateValues" dxfId="4974" priority="4691"/>
  </conditionalFormatting>
  <conditionalFormatting sqref="B1757:B1762">
    <cfRule type="duplicateValues" dxfId="4973" priority="4795"/>
  </conditionalFormatting>
  <conditionalFormatting sqref="B1758">
    <cfRule type="duplicateValues" dxfId="4972" priority="4677"/>
    <cfRule type="duplicateValues" dxfId="4971" priority="4678"/>
    <cfRule type="duplicateValues" dxfId="4970" priority="4679"/>
    <cfRule type="duplicateValues" dxfId="4969" priority="4680"/>
  </conditionalFormatting>
  <conditionalFormatting sqref="B1759:B1760">
    <cfRule type="duplicateValues" dxfId="4968" priority="4673"/>
    <cfRule type="duplicateValues" dxfId="4967" priority="4674"/>
    <cfRule type="duplicateValues" dxfId="4966" priority="4675"/>
  </conditionalFormatting>
  <conditionalFormatting sqref="B1759:B1762">
    <cfRule type="duplicateValues" dxfId="4965" priority="4794"/>
  </conditionalFormatting>
  <conditionalFormatting sqref="B1761:B1762">
    <cfRule type="duplicateValues" dxfId="4964" priority="4790"/>
    <cfRule type="duplicateValues" dxfId="4963" priority="4791"/>
    <cfRule type="duplicateValues" dxfId="4962" priority="4792"/>
  </conditionalFormatting>
  <conditionalFormatting sqref="B1763:B1765">
    <cfRule type="duplicateValues" dxfId="4961" priority="4798"/>
    <cfRule type="duplicateValues" dxfId="4960" priority="4799"/>
    <cfRule type="duplicateValues" dxfId="4959" priority="4800"/>
    <cfRule type="duplicateValues" dxfId="4958" priority="4801"/>
    <cfRule type="duplicateValues" dxfId="4957" priority="4802"/>
    <cfRule type="duplicateValues" dxfId="4956" priority="4803"/>
    <cfRule type="duplicateValues" dxfId="4955" priority="4804"/>
    <cfRule type="duplicateValues" dxfId="4954" priority="4805"/>
    <cfRule type="duplicateValues" dxfId="4953" priority="4806"/>
    <cfRule type="duplicateValues" dxfId="4952" priority="4807"/>
    <cfRule type="duplicateValues" dxfId="4951" priority="4809"/>
  </conditionalFormatting>
  <conditionalFormatting sqref="B1766">
    <cfRule type="duplicateValues" dxfId="4950" priority="4784"/>
    <cfRule type="duplicateValues" dxfId="4949" priority="4785"/>
    <cfRule type="duplicateValues" dxfId="4948" priority="4786"/>
    <cfRule type="duplicateValues" dxfId="4947" priority="4787"/>
  </conditionalFormatting>
  <conditionalFormatting sqref="B1767:B1769">
    <cfRule type="duplicateValues" dxfId="4946" priority="4653"/>
    <cfRule type="duplicateValues" dxfId="4945" priority="4654"/>
    <cfRule type="duplicateValues" dxfId="4944" priority="4655"/>
  </conditionalFormatting>
  <conditionalFormatting sqref="B1767:B1784">
    <cfRule type="duplicateValues" dxfId="4943" priority="4656"/>
  </conditionalFormatting>
  <conditionalFormatting sqref="B1767:B1790">
    <cfRule type="duplicateValues" dxfId="4942" priority="4660"/>
  </conditionalFormatting>
  <conditionalFormatting sqref="B1770:B1780">
    <cfRule type="duplicateValues" dxfId="4941" priority="4650"/>
  </conditionalFormatting>
  <conditionalFormatting sqref="B1770:B1784">
    <cfRule type="duplicateValues" dxfId="4940" priority="4651"/>
    <cfRule type="duplicateValues" dxfId="4939" priority="4652"/>
  </conditionalFormatting>
  <conditionalFormatting sqref="B1781:B1784">
    <cfRule type="duplicateValues" dxfId="4938" priority="4641"/>
    <cfRule type="duplicateValues" dxfId="4937" priority="4642"/>
    <cfRule type="duplicateValues" dxfId="4936" priority="4643"/>
    <cfRule type="duplicateValues" dxfId="4935" priority="4644"/>
    <cfRule type="duplicateValues" dxfId="4934" priority="4645"/>
    <cfRule type="duplicateValues" dxfId="4933" priority="4646"/>
  </conditionalFormatting>
  <conditionalFormatting sqref="B1785">
    <cfRule type="duplicateValues" dxfId="4932" priority="4647"/>
    <cfRule type="duplicateValues" dxfId="4931" priority="4648"/>
    <cfRule type="duplicateValues" dxfId="4930" priority="4649"/>
  </conditionalFormatting>
  <conditionalFormatting sqref="B1786:B1790">
    <cfRule type="duplicateValues" dxfId="4929" priority="4657"/>
    <cfRule type="duplicateValues" dxfId="4928" priority="4658"/>
    <cfRule type="duplicateValues" dxfId="4927" priority="4659"/>
  </conditionalFormatting>
  <conditionalFormatting sqref="B1797:B1800">
    <cfRule type="duplicateValues" dxfId="4926" priority="4640"/>
  </conditionalFormatting>
  <conditionalFormatting sqref="B1797:B1800">
    <cfRule type="duplicateValues" dxfId="4925" priority="4632"/>
  </conditionalFormatting>
  <conditionalFormatting sqref="B1797:B1800">
    <cfRule type="duplicateValues" dxfId="4924" priority="4626"/>
    <cfRule type="duplicateValues" dxfId="4923" priority="4627"/>
    <cfRule type="duplicateValues" dxfId="4922" priority="4628"/>
    <cfRule type="duplicateValues" dxfId="4921" priority="4629"/>
    <cfRule type="duplicateValues" dxfId="4920" priority="4630"/>
    <cfRule type="duplicateValues" dxfId="4919" priority="4631"/>
  </conditionalFormatting>
  <conditionalFormatting sqref="B1801:B1802">
    <cfRule type="duplicateValues" dxfId="4918" priority="4633"/>
    <cfRule type="duplicateValues" dxfId="4917" priority="4634"/>
    <cfRule type="duplicateValues" dxfId="4916" priority="4635"/>
    <cfRule type="duplicateValues" dxfId="4915" priority="4636"/>
    <cfRule type="duplicateValues" dxfId="4914" priority="4637"/>
    <cfRule type="duplicateValues" dxfId="4913" priority="4638"/>
    <cfRule type="duplicateValues" dxfId="4912" priority="4639"/>
  </conditionalFormatting>
  <conditionalFormatting sqref="B1819">
    <cfRule type="duplicateValues" dxfId="4911" priority="4620"/>
    <cfRule type="duplicateValues" dxfId="4910" priority="4621"/>
    <cfRule type="duplicateValues" dxfId="4909" priority="4622"/>
  </conditionalFormatting>
  <conditionalFormatting sqref="B1825">
    <cfRule type="duplicateValues" dxfId="4908" priority="4777"/>
    <cfRule type="duplicateValues" dxfId="4907" priority="4778"/>
    <cfRule type="duplicateValues" dxfId="4906" priority="4779"/>
    <cfRule type="duplicateValues" dxfId="4905" priority="4780"/>
    <cfRule type="duplicateValues" dxfId="4904" priority="4781"/>
    <cfRule type="duplicateValues" dxfId="4903" priority="4782"/>
  </conditionalFormatting>
  <conditionalFormatting sqref="B1862:B1863">
    <cfRule type="duplicateValues" dxfId="4902" priority="4447"/>
  </conditionalFormatting>
  <conditionalFormatting sqref="B1862:B1879">
    <cfRule type="duplicateValues" dxfId="4901" priority="4448"/>
    <cfRule type="duplicateValues" dxfId="4900" priority="4449"/>
    <cfRule type="duplicateValues" dxfId="4899" priority="4450"/>
  </conditionalFormatting>
  <conditionalFormatting sqref="B1864:B1879">
    <cfRule type="duplicateValues" dxfId="4898" priority="4451"/>
    <cfRule type="duplicateValues" dxfId="4897" priority="4452"/>
    <cfRule type="duplicateValues" dxfId="4896" priority="4453"/>
    <cfRule type="duplicateValues" dxfId="4895" priority="4454"/>
    <cfRule type="duplicateValues" dxfId="4894" priority="4455"/>
    <cfRule type="duplicateValues" dxfId="4893" priority="4456"/>
    <cfRule type="duplicateValues" dxfId="4892" priority="4457"/>
  </conditionalFormatting>
  <conditionalFormatting sqref="B1887:B1888">
    <cfRule type="duplicateValues" dxfId="4891" priority="4458"/>
    <cfRule type="duplicateValues" dxfId="4890" priority="4459"/>
    <cfRule type="duplicateValues" dxfId="4889" priority="4460"/>
  </conditionalFormatting>
  <conditionalFormatting sqref="B1889">
    <cfRule type="duplicateValues" dxfId="4888" priority="4461"/>
    <cfRule type="duplicateValues" dxfId="4887" priority="4462"/>
    <cfRule type="duplicateValues" dxfId="4886" priority="4463"/>
  </conditionalFormatting>
  <conditionalFormatting sqref="B1890">
    <cfRule type="duplicateValues" dxfId="4885" priority="4464"/>
    <cfRule type="duplicateValues" dxfId="4884" priority="4465"/>
    <cfRule type="duplicateValues" dxfId="4883" priority="4466"/>
  </conditionalFormatting>
  <conditionalFormatting sqref="B1895">
    <cfRule type="duplicateValues" dxfId="4882" priority="4467"/>
    <cfRule type="duplicateValues" dxfId="4881" priority="4468"/>
    <cfRule type="duplicateValues" dxfId="4880" priority="4469"/>
    <cfRule type="duplicateValues" dxfId="4879" priority="4470"/>
    <cfRule type="duplicateValues" dxfId="4878" priority="4471"/>
  </conditionalFormatting>
  <conditionalFormatting sqref="B1898:B1899">
    <cfRule type="duplicateValues" dxfId="4877" priority="4472"/>
    <cfRule type="duplicateValues" dxfId="4876" priority="4473"/>
    <cfRule type="duplicateValues" dxfId="4875" priority="4474"/>
    <cfRule type="duplicateValues" dxfId="4874" priority="4475"/>
    <cfRule type="duplicateValues" dxfId="4873" priority="4476"/>
    <cfRule type="duplicateValues" dxfId="4872" priority="4477"/>
    <cfRule type="duplicateValues" dxfId="4871" priority="4478"/>
    <cfRule type="duplicateValues" dxfId="4870" priority="4479"/>
    <cfRule type="duplicateValues" dxfId="4869" priority="4480"/>
  </conditionalFormatting>
  <conditionalFormatting sqref="B1904:B1905">
    <cfRule type="duplicateValues" dxfId="4868" priority="4481"/>
    <cfRule type="duplicateValues" dxfId="4867" priority="4482"/>
    <cfRule type="duplicateValues" dxfId="4866" priority="4483"/>
    <cfRule type="duplicateValues" dxfId="4865" priority="4484"/>
  </conditionalFormatting>
  <conditionalFormatting sqref="B1924">
    <cfRule type="duplicateValues" dxfId="4864" priority="4614"/>
    <cfRule type="duplicateValues" dxfId="4863" priority="4615"/>
    <cfRule type="duplicateValues" dxfId="4862" priority="4616"/>
    <cfRule type="duplicateValues" dxfId="4861" priority="4617"/>
    <cfRule type="duplicateValues" dxfId="4860" priority="4618"/>
  </conditionalFormatting>
  <conditionalFormatting sqref="B1924:B1957">
    <cfRule type="duplicateValues" dxfId="4859" priority="4619"/>
  </conditionalFormatting>
  <conditionalFormatting sqref="B1925">
    <cfRule type="duplicateValues" dxfId="4858" priority="4607"/>
    <cfRule type="duplicateValues" dxfId="4857" priority="4608"/>
    <cfRule type="duplicateValues" dxfId="4856" priority="4609"/>
  </conditionalFormatting>
  <conditionalFormatting sqref="B1926">
    <cfRule type="duplicateValues" dxfId="4855" priority="4610"/>
    <cfRule type="duplicateValues" dxfId="4854" priority="4611"/>
    <cfRule type="duplicateValues" dxfId="4853" priority="4612"/>
  </conditionalFormatting>
  <conditionalFormatting sqref="B1926:B1927">
    <cfRule type="duplicateValues" dxfId="4852" priority="4613"/>
  </conditionalFormatting>
  <conditionalFormatting sqref="B1927">
    <cfRule type="duplicateValues" dxfId="4851" priority="4604"/>
    <cfRule type="duplicateValues" dxfId="4850" priority="4605"/>
    <cfRule type="duplicateValues" dxfId="4849" priority="4606"/>
  </conditionalFormatting>
  <conditionalFormatting sqref="B1928:B1929">
    <cfRule type="duplicateValues" dxfId="4848" priority="4485"/>
    <cfRule type="duplicateValues" dxfId="4847" priority="4486"/>
    <cfRule type="duplicateValues" dxfId="4846" priority="4487"/>
    <cfRule type="duplicateValues" dxfId="4845" priority="4603"/>
  </conditionalFormatting>
  <conditionalFormatting sqref="B1928:B1931">
    <cfRule type="duplicateValues" dxfId="4844" priority="4602"/>
  </conditionalFormatting>
  <conditionalFormatting sqref="B1930:B1931">
    <cfRule type="duplicateValues" dxfId="4843" priority="4488"/>
    <cfRule type="duplicateValues" dxfId="4842" priority="4489"/>
    <cfRule type="duplicateValues" dxfId="4841" priority="4490"/>
  </conditionalFormatting>
  <conditionalFormatting sqref="B1932">
    <cfRule type="duplicateValues" dxfId="4840" priority="4491"/>
    <cfRule type="duplicateValues" dxfId="4839" priority="4492"/>
    <cfRule type="duplicateValues" dxfId="4838" priority="4493"/>
    <cfRule type="duplicateValues" dxfId="4837" priority="4494"/>
    <cfRule type="duplicateValues" dxfId="4836" priority="4495"/>
  </conditionalFormatting>
  <conditionalFormatting sqref="B1933">
    <cfRule type="duplicateValues" dxfId="4835" priority="4496"/>
    <cfRule type="duplicateValues" dxfId="4834" priority="4497"/>
    <cfRule type="duplicateValues" dxfId="4833" priority="4498"/>
    <cfRule type="duplicateValues" dxfId="4832" priority="4499"/>
    <cfRule type="duplicateValues" dxfId="4831" priority="4500"/>
    <cfRule type="duplicateValues" dxfId="4830" priority="4501"/>
    <cfRule type="duplicateValues" dxfId="4829" priority="4502"/>
    <cfRule type="duplicateValues" dxfId="4828" priority="4503"/>
    <cfRule type="duplicateValues" dxfId="4827" priority="4504"/>
    <cfRule type="duplicateValues" dxfId="4826" priority="4505"/>
  </conditionalFormatting>
  <conditionalFormatting sqref="B1934:B1950">
    <cfRule type="duplicateValues" dxfId="4825" priority="4506"/>
    <cfRule type="duplicateValues" dxfId="4824" priority="4507"/>
    <cfRule type="duplicateValues" dxfId="4823" priority="4508"/>
  </conditionalFormatting>
  <conditionalFormatting sqref="B1934:B1954">
    <cfRule type="duplicateValues" dxfId="4822" priority="4509"/>
  </conditionalFormatting>
  <conditionalFormatting sqref="B1934:B1955">
    <cfRule type="duplicateValues" dxfId="4821" priority="4594"/>
  </conditionalFormatting>
  <conditionalFormatting sqref="B1951">
    <cfRule type="duplicateValues" dxfId="4820" priority="4510"/>
    <cfRule type="duplicateValues" dxfId="4819" priority="4511"/>
    <cfRule type="duplicateValues" dxfId="4818" priority="4512"/>
  </conditionalFormatting>
  <conditionalFormatting sqref="B1951:B1954">
    <cfRule type="duplicateValues" dxfId="4817" priority="4513"/>
  </conditionalFormatting>
  <conditionalFormatting sqref="B1952:B1953">
    <cfRule type="duplicateValues" dxfId="4816" priority="4514"/>
  </conditionalFormatting>
  <conditionalFormatting sqref="B1952:B1954">
    <cfRule type="duplicateValues" dxfId="4815" priority="4515"/>
    <cfRule type="duplicateValues" dxfId="4814" priority="4516"/>
    <cfRule type="duplicateValues" dxfId="4813" priority="4517"/>
  </conditionalFormatting>
  <conditionalFormatting sqref="B1954">
    <cfRule type="duplicateValues" dxfId="4812" priority="4518"/>
    <cfRule type="duplicateValues" dxfId="4811" priority="4519"/>
    <cfRule type="duplicateValues" dxfId="4810" priority="4520"/>
    <cfRule type="duplicateValues" dxfId="4809" priority="4521"/>
    <cfRule type="duplicateValues" dxfId="4808" priority="4522"/>
    <cfRule type="duplicateValues" dxfId="4807" priority="4523"/>
    <cfRule type="duplicateValues" dxfId="4806" priority="4524"/>
  </conditionalFormatting>
  <conditionalFormatting sqref="B1955">
    <cfRule type="duplicateValues" dxfId="4805" priority="4595"/>
    <cfRule type="duplicateValues" dxfId="4804" priority="4596"/>
    <cfRule type="duplicateValues" dxfId="4803" priority="4597"/>
  </conditionalFormatting>
  <conditionalFormatting sqref="B1956:B1957">
    <cfRule type="duplicateValues" dxfId="4802" priority="4598"/>
    <cfRule type="duplicateValues" dxfId="4801" priority="4599"/>
    <cfRule type="duplicateValues" dxfId="4800" priority="4600"/>
    <cfRule type="duplicateValues" dxfId="4799" priority="4601"/>
  </conditionalFormatting>
  <conditionalFormatting sqref="B1958:B1970">
    <cfRule type="duplicateValues" dxfId="4798" priority="4528"/>
    <cfRule type="duplicateValues" dxfId="4797" priority="4529"/>
    <cfRule type="duplicateValues" dxfId="4796" priority="4530"/>
  </conditionalFormatting>
  <conditionalFormatting sqref="B1958:B1971">
    <cfRule type="duplicateValues" dxfId="4795" priority="4531"/>
  </conditionalFormatting>
  <conditionalFormatting sqref="B1971">
    <cfRule type="duplicateValues" dxfId="4794" priority="4525"/>
    <cfRule type="duplicateValues" dxfId="4793" priority="4526"/>
    <cfRule type="duplicateValues" dxfId="4792" priority="4527"/>
  </conditionalFormatting>
  <conditionalFormatting sqref="B2009:B2013">
    <cfRule type="duplicateValues" dxfId="4791" priority="4591"/>
    <cfRule type="duplicateValues" dxfId="4790" priority="4592"/>
    <cfRule type="duplicateValues" dxfId="4789" priority="4593"/>
  </conditionalFormatting>
  <conditionalFormatting sqref="B2009:B2021">
    <cfRule type="duplicateValues" dxfId="4788" priority="4590"/>
  </conditionalFormatting>
  <conditionalFormatting sqref="B2014">
    <cfRule type="duplicateValues" dxfId="4787" priority="4532"/>
    <cfRule type="duplicateValues" dxfId="4786" priority="4533"/>
    <cfRule type="duplicateValues" dxfId="4785" priority="4534"/>
  </conditionalFormatting>
  <conditionalFormatting sqref="B2015:B2021">
    <cfRule type="duplicateValues" dxfId="4784" priority="4581"/>
    <cfRule type="duplicateValues" dxfId="4783" priority="4582"/>
    <cfRule type="duplicateValues" dxfId="4782" priority="4583"/>
    <cfRule type="duplicateValues" dxfId="4781" priority="4584"/>
    <cfRule type="duplicateValues" dxfId="4780" priority="4585"/>
    <cfRule type="duplicateValues" dxfId="4779" priority="4586"/>
    <cfRule type="duplicateValues" dxfId="4778" priority="4587"/>
    <cfRule type="duplicateValues" dxfId="4777" priority="4588"/>
    <cfRule type="duplicateValues" dxfId="4776" priority="4589"/>
  </conditionalFormatting>
  <conditionalFormatting sqref="B2016:B2021">
    <cfRule type="duplicateValues" dxfId="4775" priority="4535"/>
  </conditionalFormatting>
  <conditionalFormatting sqref="B2053:B2054">
    <cfRule type="duplicateValues" dxfId="4774" priority="4552"/>
    <cfRule type="duplicateValues" dxfId="4773" priority="4553"/>
    <cfRule type="duplicateValues" dxfId="4772" priority="4554"/>
  </conditionalFormatting>
  <conditionalFormatting sqref="B2055:B2060">
    <cfRule type="duplicateValues" dxfId="4771" priority="4577"/>
    <cfRule type="duplicateValues" dxfId="4770" priority="4578"/>
    <cfRule type="duplicateValues" dxfId="4769" priority="4579"/>
    <cfRule type="duplicateValues" dxfId="4768" priority="4580"/>
  </conditionalFormatting>
  <conditionalFormatting sqref="B2061">
    <cfRule type="duplicateValues" dxfId="4767" priority="4567"/>
    <cfRule type="duplicateValues" dxfId="4766" priority="4568"/>
    <cfRule type="duplicateValues" dxfId="4765" priority="4569"/>
    <cfRule type="duplicateValues" dxfId="4764" priority="4570"/>
    <cfRule type="duplicateValues" dxfId="4763" priority="4571"/>
    <cfRule type="duplicateValues" dxfId="4762" priority="4572"/>
    <cfRule type="duplicateValues" dxfId="4761" priority="4573"/>
    <cfRule type="duplicateValues" dxfId="4760" priority="4574"/>
    <cfRule type="duplicateValues" dxfId="4759" priority="4575"/>
    <cfRule type="duplicateValues" dxfId="4758" priority="4576"/>
  </conditionalFormatting>
  <conditionalFormatting sqref="B2074">
    <cfRule type="duplicateValues" dxfId="4757" priority="4564"/>
    <cfRule type="duplicateValues" dxfId="4756" priority="4565"/>
    <cfRule type="duplicateValues" dxfId="4755" priority="4566"/>
  </conditionalFormatting>
  <conditionalFormatting sqref="B2075:B2077">
    <cfRule type="duplicateValues" dxfId="4754" priority="4555"/>
    <cfRule type="duplicateValues" dxfId="4753" priority="4556"/>
    <cfRule type="duplicateValues" dxfId="4752" priority="4557"/>
    <cfRule type="duplicateValues" dxfId="4751" priority="4558"/>
    <cfRule type="duplicateValues" dxfId="4750" priority="4559"/>
    <cfRule type="duplicateValues" dxfId="4749" priority="4560"/>
    <cfRule type="duplicateValues" dxfId="4748" priority="4561"/>
    <cfRule type="duplicateValues" dxfId="4747" priority="4562"/>
    <cfRule type="duplicateValues" dxfId="4746" priority="4563"/>
  </conditionalFormatting>
  <conditionalFormatting sqref="B2079:B2080">
    <cfRule type="duplicateValues" dxfId="4745" priority="4536"/>
    <cfRule type="duplicateValues" dxfId="4744" priority="4537"/>
    <cfRule type="duplicateValues" dxfId="4743" priority="4538"/>
    <cfRule type="duplicateValues" dxfId="4742" priority="4539"/>
    <cfRule type="duplicateValues" dxfId="4741" priority="4540"/>
    <cfRule type="duplicateValues" dxfId="4740" priority="4541"/>
    <cfRule type="duplicateValues" dxfId="4739" priority="4542"/>
    <cfRule type="duplicateValues" dxfId="4738" priority="4543"/>
    <cfRule type="duplicateValues" dxfId="4737" priority="4544"/>
    <cfRule type="duplicateValues" dxfId="4736" priority="4545"/>
  </conditionalFormatting>
  <conditionalFormatting sqref="B2081">
    <cfRule type="duplicateValues" dxfId="4735" priority="4546"/>
    <cfRule type="duplicateValues" dxfId="4734" priority="4547"/>
    <cfRule type="duplicateValues" dxfId="4733" priority="4548"/>
  </conditionalFormatting>
  <conditionalFormatting sqref="B2082">
    <cfRule type="duplicateValues" dxfId="4732" priority="4549"/>
    <cfRule type="duplicateValues" dxfId="4731" priority="4550"/>
    <cfRule type="duplicateValues" dxfId="4730" priority="4551"/>
  </conditionalFormatting>
  <conditionalFormatting sqref="B2091:B2094">
    <cfRule type="duplicateValues" dxfId="4729" priority="4370"/>
    <cfRule type="duplicateValues" dxfId="4728" priority="4371"/>
    <cfRule type="duplicateValues" dxfId="4727" priority="4372"/>
    <cfRule type="duplicateValues" dxfId="4726" priority="4373"/>
    <cfRule type="duplicateValues" dxfId="4725" priority="4374"/>
    <cfRule type="duplicateValues" dxfId="4724" priority="4375"/>
    <cfRule type="duplicateValues" dxfId="4723" priority="4376"/>
  </conditionalFormatting>
  <conditionalFormatting sqref="B2091:B2098">
    <cfRule type="duplicateValues" dxfId="4722" priority="4227"/>
  </conditionalFormatting>
  <conditionalFormatting sqref="B2095:B2098">
    <cfRule type="duplicateValues" dxfId="4721" priority="4358"/>
    <cfRule type="duplicateValues" dxfId="4720" priority="4359"/>
    <cfRule type="duplicateValues" dxfId="4719" priority="4360"/>
    <cfRule type="duplicateValues" dxfId="4718" priority="4361"/>
    <cfRule type="duplicateValues" dxfId="4717" priority="4362"/>
    <cfRule type="duplicateValues" dxfId="4716" priority="4363"/>
    <cfRule type="duplicateValues" dxfId="4715" priority="4364"/>
    <cfRule type="duplicateValues" dxfId="4714" priority="4368"/>
  </conditionalFormatting>
  <conditionalFormatting sqref="B2099:B2100">
    <cfRule type="duplicateValues" dxfId="4713" priority="4178"/>
    <cfRule type="duplicateValues" dxfId="4712" priority="4179"/>
    <cfRule type="duplicateValues" dxfId="4711" priority="4180"/>
  </conditionalFormatting>
  <conditionalFormatting sqref="B2099:B2151">
    <cfRule type="duplicateValues" dxfId="4710" priority="4356"/>
  </conditionalFormatting>
  <conditionalFormatting sqref="B2101:B2104">
    <cfRule type="duplicateValues" dxfId="4709" priority="4337"/>
    <cfRule type="duplicateValues" dxfId="4708" priority="4338"/>
  </conditionalFormatting>
  <conditionalFormatting sqref="B2101:B2108">
    <cfRule type="duplicateValues" dxfId="4707" priority="4339"/>
    <cfRule type="duplicateValues" dxfId="4706" priority="4340"/>
    <cfRule type="duplicateValues" dxfId="4705" priority="4341"/>
    <cfRule type="duplicateValues" dxfId="4704" priority="4342"/>
    <cfRule type="duplicateValues" dxfId="4703" priority="4343"/>
    <cfRule type="duplicateValues" dxfId="4702" priority="4344"/>
  </conditionalFormatting>
  <conditionalFormatting sqref="B2101:B2109">
    <cfRule type="duplicateValues" dxfId="4701" priority="4345"/>
    <cfRule type="duplicateValues" dxfId="4700" priority="4346"/>
  </conditionalFormatting>
  <conditionalFormatting sqref="B2101:B2122">
    <cfRule type="duplicateValues" dxfId="4699" priority="4349"/>
  </conditionalFormatting>
  <conditionalFormatting sqref="B2101:B2131">
    <cfRule type="duplicateValues" dxfId="4698" priority="4351"/>
  </conditionalFormatting>
  <conditionalFormatting sqref="B2101:B2144">
    <cfRule type="duplicateValues" dxfId="4697" priority="4353"/>
  </conditionalFormatting>
  <conditionalFormatting sqref="B2101:B2145">
    <cfRule type="duplicateValues" dxfId="4696" priority="4336"/>
  </conditionalFormatting>
  <conditionalFormatting sqref="B2101:B2149">
    <cfRule type="duplicateValues" dxfId="4695" priority="4350"/>
  </conditionalFormatting>
  <conditionalFormatting sqref="B2104">
    <cfRule type="duplicateValues" dxfId="4694" priority="4347"/>
  </conditionalFormatting>
  <conditionalFormatting sqref="B2105:B2108">
    <cfRule type="duplicateValues" dxfId="4693" priority="4160"/>
  </conditionalFormatting>
  <conditionalFormatting sqref="B2109">
    <cfRule type="duplicateValues" dxfId="4692" priority="4161"/>
  </conditionalFormatting>
  <conditionalFormatting sqref="B2110:B2122">
    <cfRule type="duplicateValues" dxfId="4691" priority="4332"/>
    <cfRule type="duplicateValues" dxfId="4690" priority="4333"/>
    <cfRule type="duplicateValues" dxfId="4689" priority="4334"/>
  </conditionalFormatting>
  <conditionalFormatting sqref="B2123:B2125">
    <cfRule type="duplicateValues" dxfId="4688" priority="4162"/>
    <cfRule type="duplicateValues" dxfId="4687" priority="4163"/>
    <cfRule type="duplicateValues" dxfId="4686" priority="4164"/>
  </conditionalFormatting>
  <conditionalFormatting sqref="B2123:B2131">
    <cfRule type="duplicateValues" dxfId="4685" priority="4322"/>
  </conditionalFormatting>
  <conditionalFormatting sqref="B2126:B2131">
    <cfRule type="duplicateValues" dxfId="4684" priority="4323"/>
    <cfRule type="duplicateValues" dxfId="4683" priority="4324"/>
    <cfRule type="duplicateValues" dxfId="4682" priority="4325"/>
  </conditionalFormatting>
  <conditionalFormatting sqref="B2132:B2143">
    <cfRule type="duplicateValues" dxfId="4681" priority="4328"/>
    <cfRule type="duplicateValues" dxfId="4680" priority="4329"/>
    <cfRule type="duplicateValues" dxfId="4679" priority="4330"/>
  </conditionalFormatting>
  <conditionalFormatting sqref="B2144">
    <cfRule type="duplicateValues" dxfId="4678" priority="4167"/>
    <cfRule type="duplicateValues" dxfId="4677" priority="4168"/>
    <cfRule type="duplicateValues" dxfId="4676" priority="4169"/>
    <cfRule type="duplicateValues" dxfId="4675" priority="4170"/>
    <cfRule type="duplicateValues" dxfId="4674" priority="4171"/>
    <cfRule type="duplicateValues" dxfId="4673" priority="4320"/>
  </conditionalFormatting>
  <conditionalFormatting sqref="B2145">
    <cfRule type="duplicateValues" dxfId="4672" priority="4174"/>
    <cfRule type="duplicateValues" dxfId="4671" priority="4175"/>
    <cfRule type="duplicateValues" dxfId="4670" priority="4176"/>
  </conditionalFormatting>
  <conditionalFormatting sqref="B2146:B2149">
    <cfRule type="duplicateValues" dxfId="4669" priority="4302"/>
    <cfRule type="duplicateValues" dxfId="4668" priority="4303"/>
    <cfRule type="duplicateValues" dxfId="4667" priority="4304"/>
    <cfRule type="duplicateValues" dxfId="4666" priority="4316"/>
  </conditionalFormatting>
  <conditionalFormatting sqref="B2150:B2151">
    <cfRule type="duplicateValues" dxfId="4665" priority="4305"/>
    <cfRule type="duplicateValues" dxfId="4664" priority="4306"/>
    <cfRule type="duplicateValues" dxfId="4663" priority="4307"/>
    <cfRule type="duplicateValues" dxfId="4662" priority="4308"/>
    <cfRule type="duplicateValues" dxfId="4661" priority="4309"/>
    <cfRule type="duplicateValues" dxfId="4660" priority="4310"/>
    <cfRule type="duplicateValues" dxfId="4659" priority="4311"/>
    <cfRule type="duplicateValues" dxfId="4658" priority="4312"/>
    <cfRule type="duplicateValues" dxfId="4657" priority="4313"/>
    <cfRule type="duplicateValues" dxfId="4656" priority="4318"/>
  </conditionalFormatting>
  <conditionalFormatting sqref="B2152:B2159">
    <cfRule type="duplicateValues" dxfId="4655" priority="4292"/>
    <cfRule type="duplicateValues" dxfId="4654" priority="4293"/>
    <cfRule type="duplicateValues" dxfId="4653" priority="4294"/>
    <cfRule type="duplicateValues" dxfId="4652" priority="4295"/>
    <cfRule type="duplicateValues" dxfId="4651" priority="4296"/>
    <cfRule type="duplicateValues" dxfId="4650" priority="4297"/>
    <cfRule type="duplicateValues" dxfId="4649" priority="4298"/>
  </conditionalFormatting>
  <conditionalFormatting sqref="B2160">
    <cfRule type="duplicateValues" dxfId="4648" priority="4154"/>
    <cfRule type="duplicateValues" dxfId="4647" priority="4155"/>
    <cfRule type="duplicateValues" dxfId="4646" priority="4156"/>
    <cfRule type="duplicateValues" dxfId="4645" priority="4157"/>
  </conditionalFormatting>
  <conditionalFormatting sqref="B2161">
    <cfRule type="duplicateValues" dxfId="4644" priority="4222"/>
    <cfRule type="duplicateValues" dxfId="4643" priority="4223"/>
    <cfRule type="duplicateValues" dxfId="4642" priority="4224"/>
    <cfRule type="duplicateValues" dxfId="4641" priority="4225"/>
  </conditionalFormatting>
  <conditionalFormatting sqref="B2171">
    <cfRule type="duplicateValues" dxfId="4640" priority="4208"/>
    <cfRule type="duplicateValues" dxfId="4639" priority="4209"/>
    <cfRule type="duplicateValues" dxfId="4638" priority="4210"/>
    <cfRule type="duplicateValues" dxfId="4637" priority="4211"/>
    <cfRule type="duplicateValues" dxfId="4636" priority="4212"/>
    <cfRule type="duplicateValues" dxfId="4635" priority="4213"/>
    <cfRule type="duplicateValues" dxfId="4634" priority="4214"/>
    <cfRule type="duplicateValues" dxfId="4633" priority="4215"/>
    <cfRule type="duplicateValues" dxfId="4632" priority="4216"/>
    <cfRule type="duplicateValues" dxfId="4631" priority="4217"/>
  </conditionalFormatting>
  <conditionalFormatting sqref="B2171:B2173">
    <cfRule type="duplicateValues" dxfId="4630" priority="4219"/>
  </conditionalFormatting>
  <conditionalFormatting sqref="B2172:B2173">
    <cfRule type="duplicateValues" dxfId="4629" priority="4195"/>
    <cfRule type="duplicateValues" dxfId="4628" priority="4196"/>
    <cfRule type="duplicateValues" dxfId="4627" priority="4197"/>
    <cfRule type="duplicateValues" dxfId="4626" priority="4198"/>
    <cfRule type="duplicateValues" dxfId="4625" priority="4199"/>
    <cfRule type="duplicateValues" dxfId="4624" priority="4200"/>
    <cfRule type="duplicateValues" dxfId="4623" priority="4201"/>
    <cfRule type="duplicateValues" dxfId="4622" priority="4202"/>
    <cfRule type="duplicateValues" dxfId="4621" priority="4203"/>
    <cfRule type="duplicateValues" dxfId="4620" priority="4204"/>
    <cfRule type="duplicateValues" dxfId="4619" priority="4205"/>
    <cfRule type="duplicateValues" dxfId="4618" priority="4207"/>
  </conditionalFormatting>
  <conditionalFormatting sqref="B2174:B2187">
    <cfRule type="duplicateValues" dxfId="4617" priority="4184"/>
    <cfRule type="duplicateValues" dxfId="4616" priority="4185"/>
    <cfRule type="duplicateValues" dxfId="4615" priority="4186"/>
    <cfRule type="duplicateValues" dxfId="4614" priority="4187"/>
    <cfRule type="duplicateValues" dxfId="4613" priority="4188"/>
    <cfRule type="duplicateValues" dxfId="4612" priority="4189"/>
    <cfRule type="duplicateValues" dxfId="4611" priority="4190"/>
    <cfRule type="duplicateValues" dxfId="4610" priority="4192"/>
    <cfRule type="duplicateValues" dxfId="4609" priority="4193"/>
  </conditionalFormatting>
  <conditionalFormatting sqref="B2188">
    <cfRule type="duplicateValues" dxfId="4608" priority="4280"/>
    <cfRule type="duplicateValues" dxfId="4607" priority="4281"/>
    <cfRule type="duplicateValues" dxfId="4606" priority="4282"/>
    <cfRule type="duplicateValues" dxfId="4605" priority="4283"/>
    <cfRule type="duplicateValues" dxfId="4604" priority="4284"/>
    <cfRule type="duplicateValues" dxfId="4603" priority="4285"/>
    <cfRule type="duplicateValues" dxfId="4602" priority="4286"/>
    <cfRule type="duplicateValues" dxfId="4601" priority="4290"/>
  </conditionalFormatting>
  <conditionalFormatting sqref="B2193:B2195">
    <cfRule type="duplicateValues" dxfId="4600" priority="4274"/>
    <cfRule type="duplicateValues" dxfId="4599" priority="4275"/>
    <cfRule type="duplicateValues" dxfId="4598" priority="4276"/>
    <cfRule type="duplicateValues" dxfId="4597" priority="4277"/>
  </conditionalFormatting>
  <conditionalFormatting sqref="B2196">
    <cfRule type="duplicateValues" dxfId="4596" priority="4146"/>
    <cfRule type="duplicateValues" dxfId="4595" priority="4147"/>
    <cfRule type="duplicateValues" dxfId="4594" priority="4148"/>
  </conditionalFormatting>
  <conditionalFormatting sqref="B2196:B2197">
    <cfRule type="duplicateValues" dxfId="4593" priority="4149"/>
  </conditionalFormatting>
  <conditionalFormatting sqref="B2197">
    <cfRule type="duplicateValues" dxfId="4592" priority="4143"/>
    <cfRule type="duplicateValues" dxfId="4591" priority="4144"/>
    <cfRule type="duplicateValues" dxfId="4590" priority="4145"/>
  </conditionalFormatting>
  <conditionalFormatting sqref="B2200:B2204">
    <cfRule type="duplicateValues" dxfId="4589" priority="4269"/>
    <cfRule type="duplicateValues" dxfId="4588" priority="4270"/>
    <cfRule type="duplicateValues" dxfId="4587" priority="4271"/>
  </conditionalFormatting>
  <conditionalFormatting sqref="B2205">
    <cfRule type="duplicateValues" dxfId="4586" priority="4263"/>
    <cfRule type="duplicateValues" dxfId="4585" priority="4264"/>
    <cfRule type="duplicateValues" dxfId="4584" priority="4265"/>
    <cfRule type="duplicateValues" dxfId="4583" priority="4266"/>
  </conditionalFormatting>
  <conditionalFormatting sqref="B2205:B2206">
    <cfRule type="duplicateValues" dxfId="4582" priority="4267"/>
  </conditionalFormatting>
  <conditionalFormatting sqref="B2206">
    <cfRule type="duplicateValues" dxfId="4581" priority="4249"/>
    <cfRule type="duplicateValues" dxfId="4580" priority="4250"/>
    <cfRule type="duplicateValues" dxfId="4579" priority="4251"/>
    <cfRule type="duplicateValues" dxfId="4578" priority="4252"/>
    <cfRule type="duplicateValues" dxfId="4577" priority="4253"/>
    <cfRule type="duplicateValues" dxfId="4576" priority="4254"/>
    <cfRule type="duplicateValues" dxfId="4575" priority="4255"/>
    <cfRule type="duplicateValues" dxfId="4574" priority="4256"/>
    <cfRule type="duplicateValues" dxfId="4573" priority="4257"/>
    <cfRule type="duplicateValues" dxfId="4572" priority="4258"/>
    <cfRule type="duplicateValues" dxfId="4571" priority="4261"/>
  </conditionalFormatting>
  <conditionalFormatting sqref="B2212:B2213">
    <cfRule type="duplicateValues" dxfId="4570" priority="4243"/>
    <cfRule type="duplicateValues" dxfId="4569" priority="4244"/>
    <cfRule type="duplicateValues" dxfId="4568" priority="4245"/>
    <cfRule type="duplicateValues" dxfId="4567" priority="4246"/>
  </conditionalFormatting>
  <conditionalFormatting sqref="B2214:B2216">
    <cfRule type="duplicateValues" dxfId="4566" priority="4231"/>
    <cfRule type="duplicateValues" dxfId="4565" priority="4232"/>
    <cfRule type="duplicateValues" dxfId="4564" priority="4233"/>
    <cfRule type="duplicateValues" dxfId="4563" priority="4234"/>
    <cfRule type="duplicateValues" dxfId="4562" priority="4235"/>
    <cfRule type="duplicateValues" dxfId="4561" priority="4236"/>
    <cfRule type="duplicateValues" dxfId="4560" priority="4237"/>
    <cfRule type="duplicateValues" dxfId="4559" priority="4238"/>
    <cfRule type="duplicateValues" dxfId="4558" priority="4239"/>
  </conditionalFormatting>
  <conditionalFormatting sqref="B919">
    <cfRule type="duplicateValues" dxfId="4557" priority="5798"/>
  </conditionalFormatting>
  <conditionalFormatting sqref="B2232">
    <cfRule type="duplicateValues" dxfId="4556" priority="4141"/>
  </conditionalFormatting>
  <conditionalFormatting sqref="B2232">
    <cfRule type="duplicateValues" dxfId="4555" priority="4142"/>
  </conditionalFormatting>
  <conditionalFormatting sqref="B2083:B2086">
    <cfRule type="duplicateValues" dxfId="4554" priority="5923"/>
    <cfRule type="duplicateValues" dxfId="4553" priority="5924"/>
    <cfRule type="duplicateValues" dxfId="4552" priority="5925"/>
    <cfRule type="duplicateValues" dxfId="4551" priority="5926"/>
    <cfRule type="duplicateValues" dxfId="4550" priority="5927"/>
    <cfRule type="duplicateValues" dxfId="4549" priority="5928"/>
  </conditionalFormatting>
  <conditionalFormatting sqref="B2075:B2078">
    <cfRule type="duplicateValues" dxfId="4548" priority="5930"/>
  </conditionalFormatting>
  <conditionalFormatting sqref="B2075:B2080">
    <cfRule type="duplicateValues" dxfId="4547" priority="5931"/>
  </conditionalFormatting>
  <conditionalFormatting sqref="B2078">
    <cfRule type="duplicateValues" dxfId="4546" priority="5932"/>
    <cfRule type="duplicateValues" dxfId="4545" priority="5933"/>
    <cfRule type="duplicateValues" dxfId="4544" priority="5934"/>
  </conditionalFormatting>
  <conditionalFormatting sqref="B2073">
    <cfRule type="duplicateValues" dxfId="4543" priority="5938"/>
    <cfRule type="duplicateValues" dxfId="4542" priority="5939"/>
    <cfRule type="duplicateValues" dxfId="4541" priority="5940"/>
    <cfRule type="duplicateValues" dxfId="4540" priority="5941"/>
  </conditionalFormatting>
  <conditionalFormatting sqref="B2073:B2074">
    <cfRule type="duplicateValues" dxfId="4539" priority="5942"/>
  </conditionalFormatting>
  <conditionalFormatting sqref="B2072">
    <cfRule type="duplicateValues" dxfId="4538" priority="5946"/>
    <cfRule type="duplicateValues" dxfId="4537" priority="5947"/>
    <cfRule type="duplicateValues" dxfId="4536" priority="5948"/>
  </conditionalFormatting>
  <conditionalFormatting sqref="B1006">
    <cfRule type="duplicateValues" dxfId="4535" priority="5951"/>
    <cfRule type="duplicateValues" dxfId="4534" priority="5952"/>
  </conditionalFormatting>
  <conditionalFormatting sqref="B1006:B1008">
    <cfRule type="duplicateValues" dxfId="4533" priority="5953"/>
  </conditionalFormatting>
  <conditionalFormatting sqref="B1242:B1250">
    <cfRule type="duplicateValues" dxfId="4532" priority="5954"/>
    <cfRule type="duplicateValues" dxfId="4531" priority="5955"/>
    <cfRule type="duplicateValues" dxfId="4530" priority="5956"/>
  </conditionalFormatting>
  <conditionalFormatting sqref="B1235:B1238">
    <cfRule type="duplicateValues" dxfId="4529" priority="5958"/>
    <cfRule type="duplicateValues" dxfId="4528" priority="5959"/>
    <cfRule type="duplicateValues" dxfId="4527" priority="5960"/>
    <cfRule type="duplicateValues" dxfId="4526" priority="5961"/>
    <cfRule type="duplicateValues" dxfId="4525" priority="5962"/>
    <cfRule type="duplicateValues" dxfId="4524" priority="5963"/>
  </conditionalFormatting>
  <conditionalFormatting sqref="B1222:B1233">
    <cfRule type="duplicateValues" dxfId="4523" priority="5965"/>
    <cfRule type="duplicateValues" dxfId="4522" priority="5966"/>
    <cfRule type="duplicateValues" dxfId="4521" priority="5967"/>
  </conditionalFormatting>
  <conditionalFormatting sqref="B1222:B1238">
    <cfRule type="duplicateValues" dxfId="4520" priority="5969"/>
  </conditionalFormatting>
  <conditionalFormatting sqref="B1212:B1221">
    <cfRule type="duplicateValues" dxfId="4519" priority="5972"/>
  </conditionalFormatting>
  <conditionalFormatting sqref="B1213:B1221">
    <cfRule type="duplicateValues" dxfId="4518" priority="5973"/>
    <cfRule type="duplicateValues" dxfId="4517" priority="5974"/>
    <cfRule type="duplicateValues" dxfId="4516" priority="5975"/>
  </conditionalFormatting>
  <conditionalFormatting sqref="B1212:B1238">
    <cfRule type="duplicateValues" dxfId="4515" priority="5979"/>
  </conditionalFormatting>
  <conditionalFormatting sqref="B1196:B1199">
    <cfRule type="duplicateValues" dxfId="4514" priority="5980"/>
  </conditionalFormatting>
  <conditionalFormatting sqref="B1200:B1211">
    <cfRule type="duplicateValues" dxfId="4513" priority="5981"/>
  </conditionalFormatting>
  <conditionalFormatting sqref="B1200:B1211">
    <cfRule type="duplicateValues" dxfId="4512" priority="5982"/>
    <cfRule type="duplicateValues" dxfId="4511" priority="5983"/>
    <cfRule type="duplicateValues" dxfId="4510" priority="5984"/>
    <cfRule type="duplicateValues" dxfId="4509" priority="5985"/>
    <cfRule type="duplicateValues" dxfId="4508" priority="5986"/>
    <cfRule type="duplicateValues" dxfId="4507" priority="5987"/>
    <cfRule type="duplicateValues" dxfId="4506" priority="5988"/>
    <cfRule type="duplicateValues" dxfId="4505" priority="5989"/>
    <cfRule type="duplicateValues" dxfId="4504" priority="5990"/>
    <cfRule type="duplicateValues" dxfId="4503" priority="5991"/>
  </conditionalFormatting>
  <conditionalFormatting sqref="B1158:B1163">
    <cfRule type="duplicateValues" dxfId="4502" priority="5995"/>
    <cfRule type="duplicateValues" dxfId="4501" priority="5996"/>
    <cfRule type="duplicateValues" dxfId="4500" priority="5997"/>
    <cfRule type="duplicateValues" dxfId="4499" priority="5998"/>
    <cfRule type="duplicateValues" dxfId="4498" priority="5999"/>
    <cfRule type="duplicateValues" dxfId="4497" priority="6000"/>
    <cfRule type="duplicateValues" dxfId="4496" priority="6001"/>
    <cfRule type="duplicateValues" dxfId="4495" priority="6002"/>
    <cfRule type="duplicateValues" dxfId="4494" priority="6003"/>
    <cfRule type="duplicateValues" dxfId="4493" priority="6004"/>
  </conditionalFormatting>
  <conditionalFormatting sqref="B1155:B1199 B1135:B1140 B1143:B1153">
    <cfRule type="duplicateValues" dxfId="4492" priority="6007"/>
  </conditionalFormatting>
  <conditionalFormatting sqref="B1005:B1008">
    <cfRule type="duplicateValues" dxfId="4491" priority="6008"/>
  </conditionalFormatting>
  <conditionalFormatting sqref="B1005:B1011">
    <cfRule type="duplicateValues" dxfId="4490" priority="6009"/>
  </conditionalFormatting>
  <conditionalFormatting sqref="B940:B941">
    <cfRule type="duplicateValues" dxfId="4489" priority="6012"/>
    <cfRule type="duplicateValues" dxfId="4488" priority="6013"/>
    <cfRule type="duplicateValues" dxfId="4487" priority="6014"/>
  </conditionalFormatting>
  <conditionalFormatting sqref="B940:B949">
    <cfRule type="duplicateValues" dxfId="4486" priority="6015"/>
  </conditionalFormatting>
  <conditionalFormatting sqref="B939">
    <cfRule type="duplicateValues" dxfId="4485" priority="6017"/>
  </conditionalFormatting>
  <conditionalFormatting sqref="B939">
    <cfRule type="duplicateValues" dxfId="4484" priority="6018"/>
    <cfRule type="duplicateValues" dxfId="4483" priority="6019"/>
  </conditionalFormatting>
  <conditionalFormatting sqref="B939">
    <cfRule type="duplicateValues" dxfId="4482" priority="6020"/>
    <cfRule type="duplicateValues" dxfId="4481" priority="6021"/>
    <cfRule type="duplicateValues" dxfId="4480" priority="6022"/>
    <cfRule type="duplicateValues" dxfId="4479" priority="6023"/>
    <cfRule type="duplicateValues" dxfId="4478" priority="6024"/>
    <cfRule type="duplicateValues" dxfId="4477" priority="6025"/>
  </conditionalFormatting>
  <conditionalFormatting sqref="B939:B949">
    <cfRule type="duplicateValues" dxfId="4476" priority="6026"/>
  </conditionalFormatting>
  <conditionalFormatting sqref="B939:B1004">
    <cfRule type="duplicateValues" dxfId="4475" priority="6027"/>
  </conditionalFormatting>
  <conditionalFormatting sqref="B927:B936">
    <cfRule type="duplicateValues" dxfId="4474" priority="6031"/>
  </conditionalFormatting>
  <conditionalFormatting sqref="B927:B936">
    <cfRule type="duplicateValues" dxfId="4473" priority="6032"/>
    <cfRule type="duplicateValues" dxfId="4472" priority="6033"/>
    <cfRule type="duplicateValues" dxfId="4471" priority="6034"/>
    <cfRule type="duplicateValues" dxfId="4470" priority="6035"/>
    <cfRule type="duplicateValues" dxfId="4469" priority="6036"/>
    <cfRule type="duplicateValues" dxfId="4468" priority="6037"/>
    <cfRule type="duplicateValues" dxfId="4467" priority="6038"/>
    <cfRule type="duplicateValues" dxfId="4466" priority="6039"/>
    <cfRule type="duplicateValues" dxfId="4465" priority="6040"/>
    <cfRule type="duplicateValues" dxfId="4464" priority="6041"/>
  </conditionalFormatting>
  <conditionalFormatting sqref="B925:B926">
    <cfRule type="duplicateValues" dxfId="4463" priority="6043"/>
    <cfRule type="duplicateValues" dxfId="4462" priority="6044"/>
    <cfRule type="duplicateValues" dxfId="4461" priority="6045"/>
    <cfRule type="duplicateValues" dxfId="4460" priority="6046"/>
  </conditionalFormatting>
  <conditionalFormatting sqref="B925:B936">
    <cfRule type="duplicateValues" dxfId="4459" priority="6048"/>
  </conditionalFormatting>
  <conditionalFormatting sqref="B921:B924">
    <cfRule type="duplicateValues" dxfId="4458" priority="6051"/>
    <cfRule type="duplicateValues" dxfId="4457" priority="6052"/>
    <cfRule type="duplicateValues" dxfId="4456" priority="6053"/>
    <cfRule type="duplicateValues" dxfId="4455" priority="6054"/>
    <cfRule type="duplicateValues" dxfId="4454" priority="6055"/>
    <cfRule type="duplicateValues" dxfId="4453" priority="6056"/>
    <cfRule type="duplicateValues" dxfId="4452" priority="6057"/>
    <cfRule type="duplicateValues" dxfId="4451" priority="6058"/>
  </conditionalFormatting>
  <conditionalFormatting sqref="B921:B938">
    <cfRule type="duplicateValues" dxfId="4450" priority="6065"/>
  </conditionalFormatting>
  <conditionalFormatting sqref="B920">
    <cfRule type="duplicateValues" dxfId="4449" priority="6066"/>
  </conditionalFormatting>
  <conditionalFormatting sqref="B1411:B1417">
    <cfRule type="duplicateValues" dxfId="4448" priority="6070"/>
    <cfRule type="duplicateValues" dxfId="4447" priority="6071"/>
    <cfRule type="duplicateValues" dxfId="4446" priority="6072"/>
    <cfRule type="duplicateValues" dxfId="4445" priority="6073"/>
    <cfRule type="duplicateValues" dxfId="4444" priority="6074"/>
    <cfRule type="duplicateValues" dxfId="4443" priority="6075"/>
    <cfRule type="duplicateValues" dxfId="4442" priority="6076"/>
    <cfRule type="duplicateValues" dxfId="4441" priority="6077"/>
    <cfRule type="duplicateValues" dxfId="4440" priority="6078"/>
  </conditionalFormatting>
  <conditionalFormatting sqref="B1411:B1417">
    <cfRule type="duplicateValues" dxfId="4439" priority="6079"/>
  </conditionalFormatting>
  <conditionalFormatting sqref="B1418">
    <cfRule type="duplicateValues" dxfId="4438" priority="6082"/>
  </conditionalFormatting>
  <conditionalFormatting sqref="B1418">
    <cfRule type="duplicateValues" dxfId="4437" priority="6083"/>
    <cfRule type="duplicateValues" dxfId="4436" priority="6084"/>
    <cfRule type="duplicateValues" dxfId="4435" priority="6085"/>
  </conditionalFormatting>
  <conditionalFormatting sqref="B1409">
    <cfRule type="duplicateValues" dxfId="4434" priority="6088"/>
    <cfRule type="duplicateValues" dxfId="4433" priority="6089"/>
    <cfRule type="duplicateValues" dxfId="4432" priority="6090"/>
    <cfRule type="duplicateValues" dxfId="4431" priority="6091"/>
    <cfRule type="duplicateValues" dxfId="4430" priority="6092"/>
    <cfRule type="duplicateValues" dxfId="4429" priority="6093"/>
    <cfRule type="duplicateValues" dxfId="4428" priority="6094"/>
    <cfRule type="duplicateValues" dxfId="4427" priority="6095"/>
    <cfRule type="duplicateValues" dxfId="4426" priority="6096"/>
    <cfRule type="duplicateValues" dxfId="4425" priority="6097"/>
  </conditionalFormatting>
  <conditionalFormatting sqref="B1409:B1410">
    <cfRule type="duplicateValues" dxfId="4424" priority="6098"/>
  </conditionalFormatting>
  <conditionalFormatting sqref="B1395:B1399">
    <cfRule type="duplicateValues" dxfId="4423" priority="6103"/>
    <cfRule type="duplicateValues" dxfId="4422" priority="6104"/>
    <cfRule type="duplicateValues" dxfId="4421" priority="6105"/>
  </conditionalFormatting>
  <conditionalFormatting sqref="B1400:B1408">
    <cfRule type="duplicateValues" dxfId="4420" priority="6106"/>
  </conditionalFormatting>
  <conditionalFormatting sqref="B1400:B1403">
    <cfRule type="duplicateValues" dxfId="4419" priority="6107"/>
  </conditionalFormatting>
  <conditionalFormatting sqref="B1400">
    <cfRule type="duplicateValues" dxfId="4418" priority="6108"/>
  </conditionalFormatting>
  <conditionalFormatting sqref="B1400:B1403">
    <cfRule type="duplicateValues" dxfId="4417" priority="6109"/>
    <cfRule type="duplicateValues" dxfId="4416" priority="6110"/>
  </conditionalFormatting>
  <conditionalFormatting sqref="B1400:B1417">
    <cfRule type="duplicateValues" dxfId="4415" priority="6117"/>
  </conditionalFormatting>
  <conditionalFormatting sqref="B1319:B1327">
    <cfRule type="duplicateValues" dxfId="4414" priority="6118"/>
    <cfRule type="duplicateValues" dxfId="4413" priority="6119"/>
    <cfRule type="duplicateValues" dxfId="4412" priority="6120"/>
  </conditionalFormatting>
  <conditionalFormatting sqref="B1316:B1318">
    <cfRule type="duplicateValues" dxfId="4411" priority="6123"/>
    <cfRule type="duplicateValues" dxfId="4410" priority="6124"/>
    <cfRule type="duplicateValues" dxfId="4409" priority="6125"/>
  </conditionalFormatting>
  <conditionalFormatting sqref="B1316:B1318">
    <cfRule type="duplicateValues" dxfId="4408" priority="6127"/>
  </conditionalFormatting>
  <conditionalFormatting sqref="B1316:B1327">
    <cfRule type="duplicateValues" dxfId="4407" priority="6129"/>
  </conditionalFormatting>
  <conditionalFormatting sqref="B1315:B1399">
    <cfRule type="duplicateValues" dxfId="4406" priority="6131"/>
  </conditionalFormatting>
  <conditionalFormatting sqref="B1314">
    <cfRule type="duplicateValues" dxfId="4405" priority="6132"/>
    <cfRule type="duplicateValues" dxfId="4404" priority="6133"/>
    <cfRule type="duplicateValues" dxfId="4403" priority="6134"/>
    <cfRule type="duplicateValues" dxfId="4402" priority="6135"/>
    <cfRule type="duplicateValues" dxfId="4401" priority="6136"/>
    <cfRule type="duplicateValues" dxfId="4400" priority="6137"/>
    <cfRule type="duplicateValues" dxfId="4399" priority="6138"/>
    <cfRule type="duplicateValues" dxfId="4398" priority="6139"/>
    <cfRule type="duplicateValues" dxfId="4397" priority="6140"/>
    <cfRule type="duplicateValues" dxfId="4396" priority="6141"/>
    <cfRule type="duplicateValues" dxfId="4395" priority="6142"/>
    <cfRule type="duplicateValues" dxfId="4394" priority="6143"/>
  </conditionalFormatting>
  <conditionalFormatting sqref="B1314">
    <cfRule type="duplicateValues" dxfId="4393" priority="6146"/>
  </conditionalFormatting>
  <conditionalFormatting sqref="B1312:B1313">
    <cfRule type="duplicateValues" dxfId="4392" priority="6148"/>
    <cfRule type="duplicateValues" dxfId="4391" priority="6149"/>
    <cfRule type="duplicateValues" dxfId="4390" priority="6150"/>
  </conditionalFormatting>
  <conditionalFormatting sqref="B1312:B1314">
    <cfRule type="duplicateValues" dxfId="4389" priority="6152"/>
  </conditionalFormatting>
  <conditionalFormatting sqref="B1712:B1722 B1699:B1709">
    <cfRule type="duplicateValues" dxfId="4388" priority="6153"/>
  </conditionalFormatting>
  <conditionalFormatting sqref="B1716:B1722">
    <cfRule type="duplicateValues" dxfId="4387" priority="6154"/>
    <cfRule type="duplicateValues" dxfId="4386" priority="6155"/>
    <cfRule type="duplicateValues" dxfId="4385" priority="6156"/>
  </conditionalFormatting>
  <conditionalFormatting sqref="B1716:B1722">
    <cfRule type="duplicateValues" dxfId="4384" priority="6157"/>
    <cfRule type="duplicateValues" dxfId="4383" priority="6158"/>
  </conditionalFormatting>
  <conditionalFormatting sqref="B1723:B1742">
    <cfRule type="duplicateValues" dxfId="4382" priority="6159"/>
  </conditionalFormatting>
  <conditionalFormatting sqref="B1723:B1729">
    <cfRule type="duplicateValues" dxfId="4381" priority="6160"/>
  </conditionalFormatting>
  <conditionalFormatting sqref="B1723:B1727">
    <cfRule type="duplicateValues" dxfId="4380" priority="6161"/>
    <cfRule type="duplicateValues" dxfId="4379" priority="6162"/>
    <cfRule type="duplicateValues" dxfId="4378" priority="6163"/>
  </conditionalFormatting>
  <conditionalFormatting sqref="B1644:B1653">
    <cfRule type="duplicateValues" dxfId="4377" priority="6170"/>
    <cfRule type="duplicateValues" dxfId="4376" priority="6171"/>
    <cfRule type="duplicateValues" dxfId="4375" priority="6172"/>
    <cfRule type="duplicateValues" dxfId="4374" priority="6173"/>
    <cfRule type="duplicateValues" dxfId="4373" priority="6174"/>
    <cfRule type="duplicateValues" dxfId="4372" priority="6175"/>
    <cfRule type="duplicateValues" dxfId="4371" priority="6176"/>
    <cfRule type="duplicateValues" dxfId="4370" priority="6177"/>
  </conditionalFormatting>
  <conditionalFormatting sqref="B1696:B1698 B1654:B1694">
    <cfRule type="duplicateValues" dxfId="4369" priority="6178"/>
  </conditionalFormatting>
  <conditionalFormatting sqref="B1640">
    <cfRule type="duplicateValues" dxfId="4368" priority="6184"/>
    <cfRule type="duplicateValues" dxfId="4367" priority="6185"/>
    <cfRule type="duplicateValues" dxfId="4366" priority="6186"/>
  </conditionalFormatting>
  <conditionalFormatting sqref="B1637:B1639">
    <cfRule type="duplicateValues" dxfId="4365" priority="6188"/>
    <cfRule type="duplicateValues" dxfId="4364" priority="6189"/>
    <cfRule type="duplicateValues" dxfId="4363" priority="6190"/>
  </conditionalFormatting>
  <conditionalFormatting sqref="B1637:B1639">
    <cfRule type="duplicateValues" dxfId="4362" priority="6191"/>
  </conditionalFormatting>
  <conditionalFormatting sqref="B1636:B1640">
    <cfRule type="duplicateValues" dxfId="4361" priority="6193"/>
  </conditionalFormatting>
  <conditionalFormatting sqref="B1637:B1640">
    <cfRule type="duplicateValues" dxfId="4360" priority="6194"/>
  </conditionalFormatting>
  <conditionalFormatting sqref="B1617:B1621">
    <cfRule type="duplicateValues" dxfId="4359" priority="6196"/>
  </conditionalFormatting>
  <conditionalFormatting sqref="B1620:B1621">
    <cfRule type="duplicateValues" dxfId="4358" priority="6197"/>
    <cfRule type="duplicateValues" dxfId="4357" priority="6198"/>
    <cfRule type="duplicateValues" dxfId="4356" priority="6199"/>
    <cfRule type="duplicateValues" dxfId="4355" priority="6200"/>
  </conditionalFormatting>
  <conditionalFormatting sqref="B1445:B1449">
    <cfRule type="duplicateValues" dxfId="4354" priority="6203"/>
  </conditionalFormatting>
  <conditionalFormatting sqref="B1445:B1449">
    <cfRule type="duplicateValues" dxfId="4353" priority="6204"/>
    <cfRule type="duplicateValues" dxfId="4352" priority="6205"/>
    <cfRule type="duplicateValues" dxfId="4351" priority="6206"/>
  </conditionalFormatting>
  <conditionalFormatting sqref="B1419:B1426">
    <cfRule type="duplicateValues" dxfId="4350" priority="6209"/>
    <cfRule type="duplicateValues" dxfId="4349" priority="6210"/>
    <cfRule type="duplicateValues" dxfId="4348" priority="6211"/>
    <cfRule type="duplicateValues" dxfId="4347" priority="6212"/>
    <cfRule type="duplicateValues" dxfId="4346" priority="6213"/>
    <cfRule type="duplicateValues" dxfId="4345" priority="6214"/>
    <cfRule type="duplicateValues" dxfId="4344" priority="6215"/>
    <cfRule type="duplicateValues" dxfId="4343" priority="6216"/>
    <cfRule type="duplicateValues" dxfId="4342" priority="6217"/>
  </conditionalFormatting>
  <conditionalFormatting sqref="B1419:B1430">
    <cfRule type="duplicateValues" dxfId="4341" priority="6218"/>
  </conditionalFormatting>
  <conditionalFormatting sqref="B1419:B1433">
    <cfRule type="duplicateValues" dxfId="4340" priority="6219"/>
  </conditionalFormatting>
  <conditionalFormatting sqref="B1826:B1827">
    <cfRule type="duplicateValues" dxfId="4339" priority="6222"/>
    <cfRule type="duplicateValues" dxfId="4338" priority="6223"/>
    <cfRule type="duplicateValues" dxfId="4337" priority="6224"/>
  </conditionalFormatting>
  <conditionalFormatting sqref="B1826:B1827">
    <cfRule type="duplicateValues" dxfId="4336" priority="6225"/>
  </conditionalFormatting>
  <conditionalFormatting sqref="B1819">
    <cfRule type="duplicateValues" dxfId="4335" priority="6228"/>
    <cfRule type="duplicateValues" dxfId="4334" priority="6229"/>
  </conditionalFormatting>
  <conditionalFormatting sqref="B1819">
    <cfRule type="duplicateValues" dxfId="4333" priority="6230"/>
  </conditionalFormatting>
  <conditionalFormatting sqref="B1820:B1824">
    <cfRule type="duplicateValues" dxfId="4332" priority="6232"/>
  </conditionalFormatting>
  <conditionalFormatting sqref="B1820:B1825">
    <cfRule type="duplicateValues" dxfId="4331" priority="6233"/>
    <cfRule type="duplicateValues" dxfId="4330" priority="6234"/>
    <cfRule type="duplicateValues" dxfId="4329" priority="6235"/>
    <cfRule type="duplicateValues" dxfId="4328" priority="6236"/>
  </conditionalFormatting>
  <conditionalFormatting sqref="B1803:B1818">
    <cfRule type="duplicateValues" dxfId="4327" priority="6240"/>
    <cfRule type="duplicateValues" dxfId="4326" priority="6241"/>
    <cfRule type="duplicateValues" dxfId="4325" priority="6242"/>
    <cfRule type="duplicateValues" dxfId="4324" priority="6243"/>
    <cfRule type="duplicateValues" dxfId="4323" priority="6244"/>
    <cfRule type="duplicateValues" dxfId="4322" priority="6245"/>
    <cfRule type="duplicateValues" dxfId="4321" priority="6246"/>
    <cfRule type="duplicateValues" dxfId="4320" priority="6247"/>
  </conditionalFormatting>
  <conditionalFormatting sqref="B1796">
    <cfRule type="duplicateValues" dxfId="4319" priority="6253"/>
  </conditionalFormatting>
  <conditionalFormatting sqref="B1796">
    <cfRule type="duplicateValues" dxfId="4318" priority="6254"/>
    <cfRule type="duplicateValues" dxfId="4317" priority="6255"/>
    <cfRule type="duplicateValues" dxfId="4316" priority="6256"/>
  </conditionalFormatting>
  <conditionalFormatting sqref="B1793:B1795">
    <cfRule type="duplicateValues" dxfId="4315" priority="6258"/>
    <cfRule type="duplicateValues" dxfId="4314" priority="6259"/>
    <cfRule type="duplicateValues" dxfId="4313" priority="6260"/>
  </conditionalFormatting>
  <conditionalFormatting sqref="B1793:B1795">
    <cfRule type="duplicateValues" dxfId="4312" priority="6262"/>
  </conditionalFormatting>
  <conditionalFormatting sqref="B1791:B1792">
    <cfRule type="duplicateValues" dxfId="4311" priority="6263"/>
    <cfRule type="duplicateValues" dxfId="4310" priority="6264"/>
    <cfRule type="duplicateValues" dxfId="4309" priority="6265"/>
    <cfRule type="duplicateValues" dxfId="4308" priority="6266"/>
    <cfRule type="duplicateValues" dxfId="4307" priority="6267"/>
    <cfRule type="duplicateValues" dxfId="4306" priority="6268"/>
    <cfRule type="duplicateValues" dxfId="4305" priority="6269"/>
    <cfRule type="duplicateValues" dxfId="4304" priority="6270"/>
    <cfRule type="duplicateValues" dxfId="4303" priority="6271"/>
  </conditionalFormatting>
  <conditionalFormatting sqref="B1791:B1792">
    <cfRule type="duplicateValues" dxfId="4302" priority="6272"/>
  </conditionalFormatting>
  <conditionalFormatting sqref="B1766:B1795">
    <cfRule type="duplicateValues" dxfId="4301" priority="6274"/>
  </conditionalFormatting>
  <conditionalFormatting sqref="B1767:B1795">
    <cfRule type="duplicateValues" dxfId="4300" priority="6275"/>
  </conditionalFormatting>
  <conditionalFormatting sqref="B1880:B1885">
    <cfRule type="duplicateValues" dxfId="4299" priority="6278"/>
    <cfRule type="duplicateValues" dxfId="4298" priority="6279"/>
    <cfRule type="duplicateValues" dxfId="4297" priority="6280"/>
    <cfRule type="duplicateValues" dxfId="4296" priority="6281"/>
  </conditionalFormatting>
  <conditionalFormatting sqref="B1880:B1885">
    <cfRule type="duplicateValues" dxfId="4295" priority="6282"/>
  </conditionalFormatting>
  <conditionalFormatting sqref="B1886">
    <cfRule type="duplicateValues" dxfId="4294" priority="6285"/>
    <cfRule type="duplicateValues" dxfId="4293" priority="6286"/>
    <cfRule type="duplicateValues" dxfId="4292" priority="6287"/>
  </conditionalFormatting>
  <conditionalFormatting sqref="B1886">
    <cfRule type="duplicateValues" dxfId="4291" priority="6288"/>
  </conditionalFormatting>
  <conditionalFormatting sqref="B1857:B1861">
    <cfRule type="duplicateValues" dxfId="4290" priority="6291"/>
    <cfRule type="duplicateValues" dxfId="4289" priority="6292"/>
    <cfRule type="duplicateValues" dxfId="4288" priority="6293"/>
  </conditionalFormatting>
  <conditionalFormatting sqref="B1844:B1851">
    <cfRule type="duplicateValues" dxfId="4287" priority="6295"/>
    <cfRule type="duplicateValues" dxfId="4286" priority="6296"/>
    <cfRule type="duplicateValues" dxfId="4285" priority="6297"/>
  </conditionalFormatting>
  <conditionalFormatting sqref="B1844:B1851">
    <cfRule type="duplicateValues" dxfId="4284" priority="6298"/>
  </conditionalFormatting>
  <conditionalFormatting sqref="B1852:B1856">
    <cfRule type="duplicateValues" dxfId="4283" priority="6300"/>
    <cfRule type="duplicateValues" dxfId="4282" priority="6301"/>
    <cfRule type="duplicateValues" dxfId="4281" priority="6302"/>
    <cfRule type="duplicateValues" dxfId="4280" priority="6303"/>
  </conditionalFormatting>
  <conditionalFormatting sqref="B1852:B1879">
    <cfRule type="duplicateValues" dxfId="4279" priority="6305"/>
  </conditionalFormatting>
  <conditionalFormatting sqref="B1841:B1843">
    <cfRule type="duplicateValues" dxfId="4278" priority="6308"/>
    <cfRule type="duplicateValues" dxfId="4277" priority="6309"/>
    <cfRule type="duplicateValues" dxfId="4276" priority="6310"/>
    <cfRule type="duplicateValues" dxfId="4275" priority="6311"/>
  </conditionalFormatting>
  <conditionalFormatting sqref="B1830:B1833">
    <cfRule type="duplicateValues" dxfId="4274" priority="6313"/>
    <cfRule type="duplicateValues" dxfId="4273" priority="6314"/>
    <cfRule type="duplicateValues" dxfId="4272" priority="6315"/>
    <cfRule type="duplicateValues" dxfId="4271" priority="6316"/>
    <cfRule type="duplicateValues" dxfId="4270" priority="6317"/>
    <cfRule type="duplicateValues" dxfId="4269" priority="6318"/>
    <cfRule type="duplicateValues" dxfId="4268" priority="6319"/>
    <cfRule type="duplicateValues" dxfId="4267" priority="6320"/>
    <cfRule type="duplicateValues" dxfId="4266" priority="6321"/>
  </conditionalFormatting>
  <conditionalFormatting sqref="B1828:B1829">
    <cfRule type="duplicateValues" dxfId="4265" priority="6323"/>
  </conditionalFormatting>
  <conditionalFormatting sqref="B1828:B1829">
    <cfRule type="duplicateValues" dxfId="4264" priority="6324"/>
    <cfRule type="duplicateValues" dxfId="4263" priority="6325"/>
    <cfRule type="duplicateValues" dxfId="4262" priority="6326"/>
  </conditionalFormatting>
  <conditionalFormatting sqref="B1896:B1897">
    <cfRule type="duplicateValues" dxfId="4261" priority="6329"/>
    <cfRule type="duplicateValues" dxfId="4260" priority="6330"/>
    <cfRule type="duplicateValues" dxfId="4259" priority="6331"/>
    <cfRule type="duplicateValues" dxfId="4258" priority="6332"/>
    <cfRule type="duplicateValues" dxfId="4257" priority="6333"/>
    <cfRule type="duplicateValues" dxfId="4256" priority="6334"/>
    <cfRule type="duplicateValues" dxfId="4255" priority="6335"/>
    <cfRule type="duplicateValues" dxfId="4254" priority="6336"/>
  </conditionalFormatting>
  <conditionalFormatting sqref="B1889:B1890">
    <cfRule type="duplicateValues" dxfId="4253" priority="6343"/>
  </conditionalFormatting>
  <conditionalFormatting sqref="B1891:B1894">
    <cfRule type="duplicateValues" dxfId="4252" priority="6344"/>
    <cfRule type="duplicateValues" dxfId="4251" priority="6345"/>
    <cfRule type="duplicateValues" dxfId="4250" priority="6346"/>
    <cfRule type="duplicateValues" dxfId="4249" priority="6347"/>
    <cfRule type="duplicateValues" dxfId="4248" priority="6348"/>
    <cfRule type="duplicateValues" dxfId="4247" priority="6349"/>
    <cfRule type="duplicateValues" dxfId="4246" priority="6350"/>
    <cfRule type="duplicateValues" dxfId="4245" priority="6351"/>
    <cfRule type="duplicateValues" dxfId="4244" priority="6352"/>
    <cfRule type="duplicateValues" dxfId="4243" priority="6353"/>
  </conditionalFormatting>
  <conditionalFormatting sqref="B1891:B1895">
    <cfRule type="duplicateValues" dxfId="4242" priority="6354"/>
  </conditionalFormatting>
  <conditionalFormatting sqref="B1891:B1894">
    <cfRule type="duplicateValues" dxfId="4241" priority="6355"/>
  </conditionalFormatting>
  <conditionalFormatting sqref="B1887:B1888">
    <cfRule type="duplicateValues" dxfId="4240" priority="6360"/>
  </conditionalFormatting>
  <conditionalFormatting sqref="B1887:B1890">
    <cfRule type="duplicateValues" dxfId="4239" priority="6361"/>
  </conditionalFormatting>
  <conditionalFormatting sqref="B1904:B1923">
    <cfRule type="duplicateValues" dxfId="4238" priority="6363"/>
  </conditionalFormatting>
  <conditionalFormatting sqref="B1906:B1923">
    <cfRule type="duplicateValues" dxfId="4237" priority="6364"/>
    <cfRule type="duplicateValues" dxfId="4236" priority="6365"/>
    <cfRule type="duplicateValues" dxfId="4235" priority="6366"/>
    <cfRule type="duplicateValues" dxfId="4234" priority="6367"/>
  </conditionalFormatting>
  <conditionalFormatting sqref="B1900:B1902">
    <cfRule type="duplicateValues" dxfId="4233" priority="6370"/>
    <cfRule type="duplicateValues" dxfId="4232" priority="6371"/>
    <cfRule type="duplicateValues" dxfId="4231" priority="6372"/>
    <cfRule type="duplicateValues" dxfId="4230" priority="6373"/>
    <cfRule type="duplicateValues" dxfId="4229" priority="6374"/>
  </conditionalFormatting>
  <conditionalFormatting sqref="B1903 B1898:B1899">
    <cfRule type="duplicateValues" dxfId="4228" priority="6377"/>
  </conditionalFormatting>
  <conditionalFormatting sqref="B1903">
    <cfRule type="duplicateValues" dxfId="4227" priority="6378"/>
    <cfRule type="duplicateValues" dxfId="4226" priority="6379"/>
    <cfRule type="duplicateValues" dxfId="4225" priority="6380"/>
    <cfRule type="duplicateValues" dxfId="4224" priority="6381"/>
    <cfRule type="duplicateValues" dxfId="4223" priority="6382"/>
    <cfRule type="duplicateValues" dxfId="4222" priority="6383"/>
  </conditionalFormatting>
  <conditionalFormatting sqref="B1898:B1899">
    <cfRule type="duplicateValues" dxfId="4221" priority="6386"/>
    <cfRule type="duplicateValues" dxfId="4220" priority="6387"/>
    <cfRule type="duplicateValues" dxfId="4219" priority="6388"/>
    <cfRule type="duplicateValues" dxfId="4218" priority="6389"/>
  </conditionalFormatting>
  <conditionalFormatting sqref="B1891:B1923">
    <cfRule type="duplicateValues" dxfId="4217" priority="6391"/>
  </conditionalFormatting>
  <conditionalFormatting sqref="B2061:B2065">
    <cfRule type="duplicateValues" dxfId="4216" priority="6394"/>
  </conditionalFormatting>
  <conditionalFormatting sqref="B2062:B2065">
    <cfRule type="duplicateValues" dxfId="4215" priority="6395"/>
    <cfRule type="duplicateValues" dxfId="4214" priority="6396"/>
    <cfRule type="duplicateValues" dxfId="4213" priority="6397"/>
    <cfRule type="duplicateValues" dxfId="4212" priority="6398"/>
  </conditionalFormatting>
  <conditionalFormatting sqref="B2022:B2052">
    <cfRule type="duplicateValues" dxfId="4211" priority="6401"/>
    <cfRule type="duplicateValues" dxfId="4210" priority="6402"/>
    <cfRule type="duplicateValues" dxfId="4209" priority="6403"/>
  </conditionalFormatting>
  <conditionalFormatting sqref="B2022:B2054">
    <cfRule type="duplicateValues" dxfId="4208" priority="6404"/>
  </conditionalFormatting>
  <conditionalFormatting sqref="B2022:B2060">
    <cfRule type="duplicateValues" dxfId="4207" priority="6408"/>
  </conditionalFormatting>
  <conditionalFormatting sqref="B2005:B2008">
    <cfRule type="duplicateValues" dxfId="4206" priority="6409"/>
    <cfRule type="duplicateValues" dxfId="4205" priority="6410"/>
    <cfRule type="duplicateValues" dxfId="4204" priority="6411"/>
  </conditionalFormatting>
  <conditionalFormatting sqref="B2005:B2008">
    <cfRule type="duplicateValues" dxfId="4203" priority="6412"/>
  </conditionalFormatting>
  <conditionalFormatting sqref="B2088">
    <cfRule type="duplicateValues" dxfId="4202" priority="6415"/>
    <cfRule type="duplicateValues" dxfId="4201" priority="6416"/>
    <cfRule type="duplicateValues" dxfId="4200" priority="6417"/>
    <cfRule type="duplicateValues" dxfId="4199" priority="6418"/>
  </conditionalFormatting>
  <conditionalFormatting sqref="B2089:B2090">
    <cfRule type="duplicateValues" dxfId="4198" priority="6419"/>
  </conditionalFormatting>
  <conditionalFormatting sqref="B2089:B2090">
    <cfRule type="duplicateValues" dxfId="4197" priority="6420"/>
    <cfRule type="duplicateValues" dxfId="4196" priority="6421"/>
    <cfRule type="duplicateValues" dxfId="4195" priority="6422"/>
    <cfRule type="duplicateValues" dxfId="4194" priority="6423"/>
    <cfRule type="duplicateValues" dxfId="4193" priority="6424"/>
    <cfRule type="duplicateValues" dxfId="4192" priority="6425"/>
    <cfRule type="duplicateValues" dxfId="4191" priority="6426"/>
  </conditionalFormatting>
  <conditionalFormatting sqref="B2087">
    <cfRule type="duplicateValues" dxfId="4190" priority="6432"/>
    <cfRule type="duplicateValues" dxfId="4189" priority="6433"/>
    <cfRule type="duplicateValues" dxfId="4188" priority="6434"/>
  </conditionalFormatting>
  <conditionalFormatting sqref="B2081:B2087">
    <cfRule type="duplicateValues" dxfId="4187" priority="6436"/>
  </conditionalFormatting>
  <conditionalFormatting sqref="B2083:B2087">
    <cfRule type="duplicateValues" dxfId="4186" priority="6437"/>
  </conditionalFormatting>
  <conditionalFormatting sqref="B2088">
    <cfRule type="duplicateValues" dxfId="4185" priority="6440"/>
  </conditionalFormatting>
  <conditionalFormatting sqref="B2066:B2071">
    <cfRule type="duplicateValues" dxfId="4184" priority="6443"/>
    <cfRule type="duplicateValues" dxfId="4183" priority="6444"/>
    <cfRule type="duplicateValues" dxfId="4182" priority="6445"/>
    <cfRule type="duplicateValues" dxfId="4181" priority="6446"/>
    <cfRule type="duplicateValues" dxfId="4180" priority="6447"/>
    <cfRule type="duplicateValues" dxfId="4179" priority="6448"/>
  </conditionalFormatting>
  <conditionalFormatting sqref="B2066:B2071">
    <cfRule type="duplicateValues" dxfId="4178" priority="6449"/>
  </conditionalFormatting>
  <conditionalFormatting sqref="B2066:B2087">
    <cfRule type="duplicateValues" dxfId="4177" priority="6452"/>
  </conditionalFormatting>
  <conditionalFormatting sqref="B2152:B2188">
    <cfRule type="duplicateValues" dxfId="4176" priority="6453"/>
  </conditionalFormatting>
  <conditionalFormatting sqref="B2162:B2170">
    <cfRule type="duplicateValues" dxfId="4175" priority="6454"/>
    <cfRule type="duplicateValues" dxfId="4174" priority="6455"/>
    <cfRule type="duplicateValues" dxfId="4173" priority="6456"/>
    <cfRule type="duplicateValues" dxfId="4172" priority="6457"/>
    <cfRule type="duplicateValues" dxfId="4171" priority="6458"/>
    <cfRule type="duplicateValues" dxfId="4170" priority="6459"/>
    <cfRule type="duplicateValues" dxfId="4169" priority="6460"/>
  </conditionalFormatting>
  <conditionalFormatting sqref="B2244:B2247">
    <cfRule type="duplicateValues" dxfId="4168" priority="6464"/>
  </conditionalFormatting>
  <conditionalFormatting sqref="B2233:B2243">
    <cfRule type="duplicateValues" dxfId="4167" priority="6465"/>
  </conditionalFormatting>
  <conditionalFormatting sqref="B2218">
    <cfRule type="duplicateValues" dxfId="4166" priority="6466"/>
    <cfRule type="duplicateValues" dxfId="4165" priority="6467"/>
    <cfRule type="duplicateValues" dxfId="4164" priority="6468"/>
    <cfRule type="duplicateValues" dxfId="4163" priority="6469"/>
    <cfRule type="duplicateValues" dxfId="4162" priority="6470"/>
    <cfRule type="duplicateValues" dxfId="4161" priority="6471"/>
    <cfRule type="duplicateValues" dxfId="4160" priority="6472"/>
    <cfRule type="duplicateValues" dxfId="4159" priority="6473"/>
  </conditionalFormatting>
  <conditionalFormatting sqref="B2219:B2231 B2193:B2195">
    <cfRule type="duplicateValues" dxfId="4158" priority="6476"/>
  </conditionalFormatting>
  <conditionalFormatting sqref="B2219:B2231">
    <cfRule type="duplicateValues" dxfId="4157" priority="6477"/>
  </conditionalFormatting>
  <conditionalFormatting sqref="B2210:B2211">
    <cfRule type="duplicateValues" dxfId="4156" priority="6478"/>
    <cfRule type="duplicateValues" dxfId="4155" priority="6479"/>
    <cfRule type="duplicateValues" dxfId="4154" priority="6480"/>
    <cfRule type="duplicateValues" dxfId="4153" priority="6481"/>
    <cfRule type="duplicateValues" dxfId="4152" priority="6482"/>
    <cfRule type="duplicateValues" dxfId="4151" priority="6483"/>
    <cfRule type="duplicateValues" dxfId="4150" priority="6484"/>
    <cfRule type="duplicateValues" dxfId="4149" priority="6485"/>
    <cfRule type="duplicateValues" dxfId="4148" priority="6486"/>
    <cfRule type="duplicateValues" dxfId="4147" priority="6487"/>
    <cfRule type="duplicateValues" dxfId="4146" priority="6488"/>
    <cfRule type="duplicateValues" dxfId="4145" priority="6489"/>
  </conditionalFormatting>
  <conditionalFormatting sqref="B2208:B2211">
    <cfRule type="duplicateValues" dxfId="4144" priority="6491"/>
  </conditionalFormatting>
  <conditionalFormatting sqref="B2208:B2209">
    <cfRule type="duplicateValues" dxfId="4143" priority="6492"/>
    <cfRule type="duplicateValues" dxfId="4142" priority="6493"/>
    <cfRule type="duplicateValues" dxfId="4141" priority="6494"/>
  </conditionalFormatting>
  <conditionalFormatting sqref="B2208:B2209">
    <cfRule type="duplicateValues" dxfId="4140" priority="6496"/>
  </conditionalFormatting>
  <conditionalFormatting sqref="B2207">
    <cfRule type="duplicateValues" dxfId="4139" priority="6499"/>
  </conditionalFormatting>
  <conditionalFormatting sqref="B2207">
    <cfRule type="duplicateValues" dxfId="4138" priority="6500"/>
    <cfRule type="duplicateValues" dxfId="4137" priority="6501"/>
    <cfRule type="duplicateValues" dxfId="4136" priority="6502"/>
  </conditionalFormatting>
  <conditionalFormatting sqref="B2196:B2197">
    <cfRule type="duplicateValues" dxfId="4135" priority="6503"/>
    <cfRule type="duplicateValues" dxfId="4134" priority="6504"/>
  </conditionalFormatting>
  <conditionalFormatting sqref="B2189:B2192">
    <cfRule type="duplicateValues" dxfId="4133" priority="6507"/>
  </conditionalFormatting>
  <conditionalFormatting sqref="B2189:B2192">
    <cfRule type="duplicateValues" dxfId="4132" priority="6508"/>
    <cfRule type="duplicateValues" dxfId="4131" priority="6509"/>
    <cfRule type="duplicateValues" dxfId="4130" priority="6510"/>
  </conditionalFormatting>
  <conditionalFormatting sqref="B919">
    <cfRule type="duplicateValues" dxfId="4129" priority="6513"/>
  </conditionalFormatting>
  <conditionalFormatting sqref="B919">
    <cfRule type="duplicateValues" dxfId="4128" priority="6514"/>
    <cfRule type="duplicateValues" dxfId="4127" priority="6515"/>
    <cfRule type="duplicateValues" dxfId="4126" priority="6516"/>
    <cfRule type="duplicateValues" dxfId="4125" priority="6517"/>
    <cfRule type="duplicateValues" dxfId="4124" priority="6518"/>
    <cfRule type="duplicateValues" dxfId="4123" priority="6519"/>
  </conditionalFormatting>
  <conditionalFormatting sqref="B2248:B2250">
    <cfRule type="duplicateValues" dxfId="4122" priority="3893"/>
    <cfRule type="duplicateValues" dxfId="4121" priority="3894"/>
    <cfRule type="duplicateValues" dxfId="4120" priority="3895"/>
    <cfRule type="duplicateValues" dxfId="4119" priority="3896"/>
    <cfRule type="duplicateValues" dxfId="4118" priority="3897"/>
    <cfRule type="duplicateValues" dxfId="4117" priority="3898"/>
    <cfRule type="duplicateValues" dxfId="4116" priority="3899"/>
  </conditionalFormatting>
  <conditionalFormatting sqref="B2251">
    <cfRule type="duplicateValues" dxfId="4115" priority="3902"/>
    <cfRule type="duplicateValues" dxfId="4114" priority="3903"/>
    <cfRule type="duplicateValues" dxfId="4113" priority="3904"/>
    <cfRule type="duplicateValues" dxfId="4112" priority="3905"/>
    <cfRule type="duplicateValues" dxfId="4111" priority="3906"/>
    <cfRule type="duplicateValues" dxfId="4110" priority="3907"/>
    <cfRule type="duplicateValues" dxfId="4109" priority="3908"/>
    <cfRule type="duplicateValues" dxfId="4108" priority="3909"/>
    <cfRule type="duplicateValues" dxfId="4107" priority="3910"/>
    <cfRule type="duplicateValues" dxfId="4106" priority="3911"/>
    <cfRule type="duplicateValues" dxfId="4105" priority="3912"/>
  </conditionalFormatting>
  <conditionalFormatting sqref="B2252">
    <cfRule type="duplicateValues" dxfId="4104" priority="3881"/>
    <cfRule type="duplicateValues" dxfId="4103" priority="3882"/>
    <cfRule type="duplicateValues" dxfId="4102" priority="3883"/>
    <cfRule type="duplicateValues" dxfId="4101" priority="3884"/>
    <cfRule type="duplicateValues" dxfId="4100" priority="3885"/>
    <cfRule type="duplicateValues" dxfId="4099" priority="3886"/>
    <cfRule type="duplicateValues" dxfId="4098" priority="3887"/>
    <cfRule type="duplicateValues" dxfId="4097" priority="3888"/>
    <cfRule type="duplicateValues" dxfId="4096" priority="3889"/>
  </conditionalFormatting>
  <conditionalFormatting sqref="B2253:B2261">
    <cfRule type="duplicateValues" dxfId="4095" priority="3950"/>
  </conditionalFormatting>
  <conditionalFormatting sqref="B2253:B2263">
    <cfRule type="duplicateValues" dxfId="4094" priority="3951"/>
    <cfRule type="duplicateValues" dxfId="4093" priority="3952"/>
  </conditionalFormatting>
  <conditionalFormatting sqref="B2253:B2264">
    <cfRule type="duplicateValues" dxfId="4092" priority="3953"/>
  </conditionalFormatting>
  <conditionalFormatting sqref="B2262:B2263">
    <cfRule type="duplicateValues" dxfId="4091" priority="3733"/>
    <cfRule type="duplicateValues" dxfId="4090" priority="3734"/>
    <cfRule type="duplicateValues" dxfId="4089" priority="3735"/>
    <cfRule type="duplicateValues" dxfId="4088" priority="3736"/>
    <cfRule type="duplicateValues" dxfId="4087" priority="3737"/>
    <cfRule type="duplicateValues" dxfId="4086" priority="3738"/>
    <cfRule type="duplicateValues" dxfId="4085" priority="3739"/>
    <cfRule type="duplicateValues" dxfId="4084" priority="3740"/>
    <cfRule type="duplicateValues" dxfId="4083" priority="3741"/>
  </conditionalFormatting>
  <conditionalFormatting sqref="B2264">
    <cfRule type="duplicateValues" dxfId="4082" priority="3768"/>
    <cfRule type="duplicateValues" dxfId="4081" priority="3769"/>
    <cfRule type="duplicateValues" dxfId="4080" priority="3770"/>
  </conditionalFormatting>
  <conditionalFormatting sqref="B2265:B2270">
    <cfRule type="duplicateValues" dxfId="4079" priority="3878"/>
  </conditionalFormatting>
  <conditionalFormatting sqref="B2269">
    <cfRule type="duplicateValues" dxfId="4078" priority="3728"/>
    <cfRule type="duplicateValues" dxfId="4077" priority="3729"/>
    <cfRule type="duplicateValues" dxfId="4076" priority="3730"/>
    <cfRule type="duplicateValues" dxfId="4075" priority="3731"/>
    <cfRule type="duplicateValues" dxfId="4074" priority="3732"/>
    <cfRule type="duplicateValues" dxfId="4073" priority="3767"/>
  </conditionalFormatting>
  <conditionalFormatting sqref="B2270">
    <cfRule type="duplicateValues" dxfId="4072" priority="3725"/>
    <cfRule type="duplicateValues" dxfId="4071" priority="3726"/>
    <cfRule type="duplicateValues" dxfId="4070" priority="3727"/>
    <cfRule type="duplicateValues" dxfId="4069" priority="3765"/>
  </conditionalFormatting>
  <conditionalFormatting sqref="B2271:B2272">
    <cfRule type="duplicateValues" dxfId="4068" priority="3872"/>
    <cfRule type="duplicateValues" dxfId="4067" priority="3873"/>
    <cfRule type="duplicateValues" dxfId="4066" priority="3874"/>
  </conditionalFormatting>
  <conditionalFormatting sqref="B2271:B2274">
    <cfRule type="duplicateValues" dxfId="4065" priority="3877"/>
  </conditionalFormatting>
  <conditionalFormatting sqref="B2271:B2282">
    <cfRule type="duplicateValues" dxfId="4064" priority="3876"/>
  </conditionalFormatting>
  <conditionalFormatting sqref="B2271:B2284">
    <cfRule type="duplicateValues" dxfId="4063" priority="3943"/>
  </conditionalFormatting>
  <conditionalFormatting sqref="B2273:B2274">
    <cfRule type="duplicateValues" dxfId="4062" priority="3720"/>
    <cfRule type="duplicateValues" dxfId="4061" priority="3721"/>
    <cfRule type="duplicateValues" dxfId="4060" priority="3722"/>
    <cfRule type="duplicateValues" dxfId="4059" priority="3723"/>
  </conditionalFormatting>
  <conditionalFormatting sqref="B2275:B2282">
    <cfRule type="duplicateValues" dxfId="4058" priority="3716"/>
    <cfRule type="duplicateValues" dxfId="4057" priority="3717"/>
    <cfRule type="duplicateValues" dxfId="4056" priority="3718"/>
  </conditionalFormatting>
  <conditionalFormatting sqref="B2283">
    <cfRule type="duplicateValues" dxfId="4055" priority="3715"/>
    <cfRule type="duplicateValues" dxfId="4054" priority="3938"/>
    <cfRule type="duplicateValues" dxfId="4053" priority="3939"/>
    <cfRule type="duplicateValues" dxfId="4052" priority="3940"/>
  </conditionalFormatting>
  <conditionalFormatting sqref="B2284">
    <cfRule type="duplicateValues" dxfId="4051" priority="3944"/>
    <cfRule type="duplicateValues" dxfId="4050" priority="3945"/>
    <cfRule type="duplicateValues" dxfId="4049" priority="3946"/>
    <cfRule type="duplicateValues" dxfId="4048" priority="3947"/>
    <cfRule type="duplicateValues" dxfId="4047" priority="3948"/>
  </conditionalFormatting>
  <conditionalFormatting sqref="B2285:B2287">
    <cfRule type="duplicateValues" dxfId="4046" priority="3755"/>
    <cfRule type="duplicateValues" dxfId="4045" priority="3756"/>
    <cfRule type="duplicateValues" dxfId="4044" priority="3757"/>
    <cfRule type="duplicateValues" dxfId="4043" priority="3758"/>
    <cfRule type="duplicateValues" dxfId="4042" priority="3759"/>
    <cfRule type="duplicateValues" dxfId="4041" priority="3760"/>
    <cfRule type="duplicateValues" dxfId="4040" priority="3761"/>
    <cfRule type="duplicateValues" dxfId="4039" priority="3762"/>
    <cfRule type="duplicateValues" dxfId="4038" priority="3763"/>
  </conditionalFormatting>
  <conditionalFormatting sqref="B2285:B2300">
    <cfRule type="duplicateValues" dxfId="4037" priority="3937"/>
  </conditionalFormatting>
  <conditionalFormatting sqref="B2287">
    <cfRule type="duplicateValues" dxfId="4036" priority="3754"/>
  </conditionalFormatting>
  <conditionalFormatting sqref="B2288:B2291">
    <cfRule type="duplicateValues" dxfId="4035" priority="3932"/>
    <cfRule type="duplicateValues" dxfId="4034" priority="3933"/>
    <cfRule type="duplicateValues" dxfId="4033" priority="3934"/>
  </conditionalFormatting>
  <conditionalFormatting sqref="B2292:B2296">
    <cfRule type="duplicateValues" dxfId="4032" priority="3750"/>
    <cfRule type="duplicateValues" dxfId="4031" priority="3751"/>
    <cfRule type="duplicateValues" dxfId="4030" priority="3752"/>
  </conditionalFormatting>
  <conditionalFormatting sqref="B2297">
    <cfRule type="duplicateValues" dxfId="4029" priority="3867"/>
    <cfRule type="duplicateValues" dxfId="4028" priority="3868"/>
    <cfRule type="duplicateValues" dxfId="4027" priority="3869"/>
  </conditionalFormatting>
  <conditionalFormatting sqref="B2297:B2298">
    <cfRule type="duplicateValues" dxfId="4026" priority="3870"/>
  </conditionalFormatting>
  <conditionalFormatting sqref="B2298">
    <cfRule type="duplicateValues" dxfId="4025" priority="3747"/>
    <cfRule type="duplicateValues" dxfId="4024" priority="3748"/>
    <cfRule type="duplicateValues" dxfId="4023" priority="3749"/>
  </conditionalFormatting>
  <conditionalFormatting sqref="B2299">
    <cfRule type="duplicateValues" dxfId="4022" priority="3742"/>
    <cfRule type="duplicateValues" dxfId="4021" priority="3743"/>
    <cfRule type="duplicateValues" dxfId="4020" priority="3744"/>
    <cfRule type="duplicateValues" dxfId="4019" priority="3745"/>
  </conditionalFormatting>
  <conditionalFormatting sqref="B2299:B2300">
    <cfRule type="duplicateValues" dxfId="4018" priority="3917"/>
  </conditionalFormatting>
  <conditionalFormatting sqref="B2300">
    <cfRule type="duplicateValues" dxfId="4017" priority="3918"/>
    <cfRule type="duplicateValues" dxfId="4016" priority="3919"/>
    <cfRule type="duplicateValues" dxfId="4015" priority="3920"/>
    <cfRule type="duplicateValues" dxfId="4014" priority="3921"/>
    <cfRule type="duplicateValues" dxfId="4013" priority="3922"/>
    <cfRule type="duplicateValues" dxfId="4012" priority="3923"/>
    <cfRule type="duplicateValues" dxfId="4011" priority="3924"/>
    <cfRule type="duplicateValues" dxfId="4010" priority="3925"/>
    <cfRule type="duplicateValues" dxfId="4009" priority="3926"/>
    <cfRule type="duplicateValues" dxfId="4008" priority="3927"/>
    <cfRule type="duplicateValues" dxfId="4007" priority="3928"/>
    <cfRule type="duplicateValues" dxfId="4006" priority="3929"/>
  </conditionalFormatting>
  <conditionalFormatting sqref="B2301:B2303">
    <cfRule type="duplicateValues" dxfId="4005" priority="3862"/>
    <cfRule type="duplicateValues" dxfId="4004" priority="3863"/>
    <cfRule type="duplicateValues" dxfId="4003" priority="3864"/>
    <cfRule type="duplicateValues" dxfId="4002" priority="3865"/>
  </conditionalFormatting>
  <conditionalFormatting sqref="B2304:B2305">
    <cfRule type="duplicateValues" dxfId="4001" priority="3857"/>
    <cfRule type="duplicateValues" dxfId="4000" priority="3858"/>
    <cfRule type="duplicateValues" dxfId="3999" priority="3859"/>
    <cfRule type="duplicateValues" dxfId="3998" priority="3860"/>
  </conditionalFormatting>
  <conditionalFormatting sqref="B2304:B2320">
    <cfRule type="duplicateValues" dxfId="3997" priority="3861"/>
  </conditionalFormatting>
  <conditionalFormatting sqref="B2306:B2307">
    <cfRule type="duplicateValues" dxfId="3996" priority="3848"/>
    <cfRule type="duplicateValues" dxfId="3995" priority="3849"/>
    <cfRule type="duplicateValues" dxfId="3994" priority="3850"/>
    <cfRule type="duplicateValues" dxfId="3993" priority="3851"/>
    <cfRule type="duplicateValues" dxfId="3992" priority="3852"/>
    <cfRule type="duplicateValues" dxfId="3991" priority="3853"/>
    <cfRule type="duplicateValues" dxfId="3990" priority="3854"/>
    <cfRule type="duplicateValues" dxfId="3989" priority="3855"/>
    <cfRule type="duplicateValues" dxfId="3988" priority="3856"/>
  </conditionalFormatting>
  <conditionalFormatting sqref="B2308">
    <cfRule type="duplicateValues" dxfId="3987" priority="3648"/>
  </conditionalFormatting>
  <conditionalFormatting sqref="B2315:B2319">
    <cfRule type="duplicateValues" dxfId="3986" priority="3688"/>
  </conditionalFormatting>
  <conditionalFormatting sqref="B2320">
    <cfRule type="duplicateValues" dxfId="3985" priority="3685"/>
    <cfRule type="duplicateValues" dxfId="3984" priority="3686"/>
    <cfRule type="duplicateValues" dxfId="3983" priority="3687"/>
    <cfRule type="duplicateValues" dxfId="3982" priority="3690"/>
  </conditionalFormatting>
  <conditionalFormatting sqref="B2321:B2336">
    <cfRule type="duplicateValues" dxfId="3981" priority="3700"/>
    <cfRule type="duplicateValues" dxfId="3980" priority="3701"/>
    <cfRule type="duplicateValues" dxfId="3979" priority="3702"/>
    <cfRule type="duplicateValues" dxfId="3978" priority="3703"/>
    <cfRule type="duplicateValues" dxfId="3977" priority="3704"/>
    <cfRule type="duplicateValues" dxfId="3976" priority="3705"/>
    <cfRule type="duplicateValues" dxfId="3975" priority="3706"/>
    <cfRule type="duplicateValues" dxfId="3974" priority="3707"/>
    <cfRule type="duplicateValues" dxfId="3973" priority="3708"/>
  </conditionalFormatting>
  <conditionalFormatting sqref="B2321:B2337">
    <cfRule type="duplicateValues" dxfId="3972" priority="3699"/>
  </conditionalFormatting>
  <conditionalFormatting sqref="B2321:B2339">
    <cfRule type="duplicateValues" dxfId="3971" priority="3710"/>
  </conditionalFormatting>
  <conditionalFormatting sqref="B2321:B2387">
    <cfRule type="duplicateValues" dxfId="3970" priority="3839"/>
  </conditionalFormatting>
  <conditionalFormatting sqref="B2337">
    <cfRule type="duplicateValues" dxfId="3969" priority="3638"/>
    <cfRule type="duplicateValues" dxfId="3968" priority="3639"/>
    <cfRule type="duplicateValues" dxfId="3967" priority="3640"/>
    <cfRule type="duplicateValues" dxfId="3966" priority="3641"/>
    <cfRule type="duplicateValues" dxfId="3965" priority="3642"/>
    <cfRule type="duplicateValues" dxfId="3964" priority="3643"/>
  </conditionalFormatting>
  <conditionalFormatting sqref="B2338:B2339">
    <cfRule type="duplicateValues" dxfId="3963" priority="3670"/>
    <cfRule type="duplicateValues" dxfId="3962" priority="3671"/>
    <cfRule type="duplicateValues" dxfId="3961" priority="3672"/>
    <cfRule type="duplicateValues" dxfId="3960" priority="3673"/>
    <cfRule type="duplicateValues" dxfId="3959" priority="3674"/>
    <cfRule type="duplicateValues" dxfId="3958" priority="3675"/>
    <cfRule type="duplicateValues" dxfId="3957" priority="3676"/>
    <cfRule type="duplicateValues" dxfId="3956" priority="3677"/>
    <cfRule type="duplicateValues" dxfId="3955" priority="3678"/>
  </conditionalFormatting>
  <conditionalFormatting sqref="B2340:B2346">
    <cfRule type="duplicateValues" dxfId="3954" priority="3696"/>
    <cfRule type="duplicateValues" dxfId="3953" priority="3697"/>
    <cfRule type="duplicateValues" dxfId="3952" priority="3698"/>
  </conditionalFormatting>
  <conditionalFormatting sqref="B2347:B2348">
    <cfRule type="duplicateValues" dxfId="3951" priority="3647"/>
    <cfRule type="duplicateValues" dxfId="3950" priority="3667"/>
    <cfRule type="duplicateValues" dxfId="3949" priority="3668"/>
    <cfRule type="duplicateValues" dxfId="3948" priority="3669"/>
  </conditionalFormatting>
  <conditionalFormatting sqref="B2347:B2365">
    <cfRule type="duplicateValues" dxfId="3947" priority="3684"/>
  </conditionalFormatting>
  <conditionalFormatting sqref="B2349:B2351">
    <cfRule type="duplicateValues" dxfId="3946" priority="3658"/>
    <cfRule type="duplicateValues" dxfId="3945" priority="3659"/>
    <cfRule type="duplicateValues" dxfId="3944" priority="3660"/>
    <cfRule type="duplicateValues" dxfId="3943" priority="3661"/>
    <cfRule type="duplicateValues" dxfId="3942" priority="3662"/>
    <cfRule type="duplicateValues" dxfId="3941" priority="3663"/>
    <cfRule type="duplicateValues" dxfId="3940" priority="3664"/>
    <cfRule type="duplicateValues" dxfId="3939" priority="3665"/>
    <cfRule type="duplicateValues" dxfId="3938" priority="3666"/>
  </conditionalFormatting>
  <conditionalFormatting sqref="B2349:B2365">
    <cfRule type="duplicateValues" dxfId="3937" priority="3682"/>
  </conditionalFormatting>
  <conditionalFormatting sqref="B2352:B2360">
    <cfRule type="duplicateValues" dxfId="3936" priority="3679"/>
    <cfRule type="duplicateValues" dxfId="3935" priority="3680"/>
    <cfRule type="duplicateValues" dxfId="3934" priority="3681"/>
  </conditionalFormatting>
  <conditionalFormatting sqref="B2361">
    <cfRule type="duplicateValues" dxfId="3933" priority="3634"/>
    <cfRule type="duplicateValues" dxfId="3932" priority="3635"/>
    <cfRule type="duplicateValues" dxfId="3931" priority="3636"/>
  </conditionalFormatting>
  <conditionalFormatting sqref="B2361:B2365">
    <cfRule type="duplicateValues" dxfId="3930" priority="3637"/>
  </conditionalFormatting>
  <conditionalFormatting sqref="B2362:B2364">
    <cfRule type="duplicateValues" dxfId="3929" priority="3631"/>
    <cfRule type="duplicateValues" dxfId="3928" priority="3632"/>
    <cfRule type="duplicateValues" dxfId="3927" priority="3633"/>
  </conditionalFormatting>
  <conditionalFormatting sqref="B2365">
    <cfRule type="duplicateValues" dxfId="3926" priority="3627"/>
    <cfRule type="duplicateValues" dxfId="3925" priority="3628"/>
    <cfRule type="duplicateValues" dxfId="3924" priority="3629"/>
    <cfRule type="duplicateValues" dxfId="3923" priority="3630"/>
  </conditionalFormatting>
  <conditionalFormatting sqref="B2366">
    <cfRule type="duplicateValues" dxfId="3922" priority="3711"/>
    <cfRule type="duplicateValues" dxfId="3921" priority="3712"/>
    <cfRule type="duplicateValues" dxfId="3920" priority="3713"/>
  </conditionalFormatting>
  <conditionalFormatting sqref="B2366:B2368">
    <cfRule type="duplicateValues" dxfId="3919" priority="3714"/>
  </conditionalFormatting>
  <conditionalFormatting sqref="B2366:B2387">
    <cfRule type="duplicateValues" dxfId="3918" priority="3840"/>
  </conditionalFormatting>
  <conditionalFormatting sqref="B2367:B2368">
    <cfRule type="duplicateValues" dxfId="3917" priority="3644"/>
    <cfRule type="duplicateValues" dxfId="3916" priority="3645"/>
    <cfRule type="duplicateValues" dxfId="3915" priority="3646"/>
  </conditionalFormatting>
  <conditionalFormatting sqref="B2369:B2386">
    <cfRule type="duplicateValues" dxfId="3914" priority="3655"/>
  </conditionalFormatting>
  <conditionalFormatting sqref="B2369:B2387">
    <cfRule type="duplicateValues" dxfId="3913" priority="3656"/>
    <cfRule type="duplicateValues" dxfId="3912" priority="3657"/>
    <cfRule type="duplicateValues" dxfId="3911" priority="3841"/>
  </conditionalFormatting>
  <conditionalFormatting sqref="B2387">
    <cfRule type="duplicateValues" dxfId="3910" priority="3649"/>
    <cfRule type="duplicateValues" dxfId="3909" priority="3650"/>
    <cfRule type="duplicateValues" dxfId="3908" priority="3651"/>
    <cfRule type="duplicateValues" dxfId="3907" priority="3652"/>
    <cfRule type="duplicateValues" dxfId="3906" priority="3653"/>
    <cfRule type="duplicateValues" dxfId="3905" priority="3654"/>
  </conditionalFormatting>
  <conditionalFormatting sqref="B2388">
    <cfRule type="duplicateValues" dxfId="3904" priority="3842"/>
    <cfRule type="duplicateValues" dxfId="3903" priority="3843"/>
    <cfRule type="duplicateValues" dxfId="3902" priority="3844"/>
    <cfRule type="duplicateValues" dxfId="3901" priority="3845"/>
  </conditionalFormatting>
  <conditionalFormatting sqref="B2389">
    <cfRule type="duplicateValues" dxfId="3900" priority="3691"/>
    <cfRule type="duplicateValues" dxfId="3899" priority="3692"/>
    <cfRule type="duplicateValues" dxfId="3898" priority="3693"/>
  </conditionalFormatting>
  <conditionalFormatting sqref="B2389:B2396">
    <cfRule type="duplicateValues" dxfId="3897" priority="3832"/>
  </conditionalFormatting>
  <conditionalFormatting sqref="B2389:B2398">
    <cfRule type="duplicateValues" dxfId="3896" priority="3694"/>
  </conditionalFormatting>
  <conditionalFormatting sqref="B2389:B2405">
    <cfRule type="duplicateValues" dxfId="3895" priority="3837"/>
  </conditionalFormatting>
  <conditionalFormatting sqref="B2390:B2396">
    <cfRule type="duplicateValues" dxfId="3894" priority="3833"/>
    <cfRule type="duplicateValues" dxfId="3893" priority="3834"/>
    <cfRule type="duplicateValues" dxfId="3892" priority="3835"/>
  </conditionalFormatting>
  <conditionalFormatting sqref="B2397:B2398">
    <cfRule type="duplicateValues" dxfId="3891" priority="3623"/>
    <cfRule type="duplicateValues" dxfId="3890" priority="3624"/>
    <cfRule type="duplicateValues" dxfId="3889" priority="3625"/>
    <cfRule type="duplicateValues" dxfId="3888" priority="3626"/>
  </conditionalFormatting>
  <conditionalFormatting sqref="B2399:B2405">
    <cfRule type="duplicateValues" dxfId="3887" priority="3816"/>
    <cfRule type="duplicateValues" dxfId="3886" priority="3817"/>
    <cfRule type="duplicateValues" dxfId="3885" priority="3818"/>
    <cfRule type="duplicateValues" dxfId="3884" priority="3819"/>
    <cfRule type="duplicateValues" dxfId="3883" priority="3820"/>
  </conditionalFormatting>
  <conditionalFormatting sqref="B2406">
    <cfRule type="duplicateValues" dxfId="3882" priority="3822"/>
    <cfRule type="duplicateValues" dxfId="3881" priority="3823"/>
    <cfRule type="duplicateValues" dxfId="3880" priority="3824"/>
    <cfRule type="duplicateValues" dxfId="3879" priority="3825"/>
    <cfRule type="duplicateValues" dxfId="3878" priority="3826"/>
    <cfRule type="duplicateValues" dxfId="3877" priority="3827"/>
    <cfRule type="duplicateValues" dxfId="3876" priority="3828"/>
    <cfRule type="duplicateValues" dxfId="3875" priority="3829"/>
    <cfRule type="duplicateValues" dxfId="3874" priority="3830"/>
  </conditionalFormatting>
  <conditionalFormatting sqref="B2407">
    <cfRule type="duplicateValues" dxfId="3873" priority="3810"/>
    <cfRule type="duplicateValues" dxfId="3872" priority="3811"/>
    <cfRule type="duplicateValues" dxfId="3871" priority="3812"/>
    <cfRule type="duplicateValues" dxfId="3870" priority="3813"/>
    <cfRule type="duplicateValues" dxfId="3869" priority="3814"/>
  </conditionalFormatting>
  <conditionalFormatting sqref="B2415:B2421">
    <cfRule type="duplicateValues" dxfId="3868" priority="3592"/>
  </conditionalFormatting>
  <conditionalFormatting sqref="B2422">
    <cfRule type="duplicateValues" dxfId="3867" priority="3612"/>
    <cfRule type="duplicateValues" dxfId="3866" priority="3613"/>
    <cfRule type="duplicateValues" dxfId="3865" priority="3614"/>
    <cfRule type="duplicateValues" dxfId="3864" priority="3615"/>
  </conditionalFormatting>
  <conditionalFormatting sqref="B2423">
    <cfRule type="duplicateValues" dxfId="3863" priority="3609"/>
    <cfRule type="duplicateValues" dxfId="3862" priority="3610"/>
    <cfRule type="duplicateValues" dxfId="3861" priority="3611"/>
  </conditionalFormatting>
  <conditionalFormatting sqref="B2434">
    <cfRule type="duplicateValues" dxfId="3860" priority="3807"/>
    <cfRule type="duplicateValues" dxfId="3859" priority="3808"/>
    <cfRule type="duplicateValues" dxfId="3858" priority="3809"/>
  </conditionalFormatting>
  <conditionalFormatting sqref="B2446:B2454">
    <cfRule type="duplicateValues" dxfId="3857" priority="3620"/>
    <cfRule type="duplicateValues" dxfId="3856" priority="3621"/>
    <cfRule type="duplicateValues" dxfId="3855" priority="3622"/>
  </conditionalFormatting>
  <conditionalFormatting sqref="B2455:B2456">
    <cfRule type="duplicateValues" dxfId="3854" priority="3616"/>
    <cfRule type="duplicateValues" dxfId="3853" priority="3617"/>
    <cfRule type="duplicateValues" dxfId="3852" priority="3618"/>
  </conditionalFormatting>
  <conditionalFormatting sqref="B2457">
    <cfRule type="duplicateValues" dxfId="3851" priority="3601"/>
    <cfRule type="duplicateValues" dxfId="3850" priority="3602"/>
    <cfRule type="duplicateValues" dxfId="3849" priority="3603"/>
    <cfRule type="duplicateValues" dxfId="3848" priority="3604"/>
    <cfRule type="duplicateValues" dxfId="3847" priority="3605"/>
    <cfRule type="duplicateValues" dxfId="3846" priority="3606"/>
    <cfRule type="duplicateValues" dxfId="3845" priority="3607"/>
  </conditionalFormatting>
  <conditionalFormatting sqref="B2457:B2465">
    <cfRule type="duplicateValues" dxfId="3844" priority="3913"/>
  </conditionalFormatting>
  <conditionalFormatting sqref="B2458:B2463">
    <cfRule type="duplicateValues" dxfId="3843" priority="3580"/>
    <cfRule type="duplicateValues" dxfId="3842" priority="3581"/>
    <cfRule type="duplicateValues" dxfId="3841" priority="3582"/>
    <cfRule type="duplicateValues" dxfId="3840" priority="3583"/>
    <cfRule type="duplicateValues" dxfId="3839" priority="3584"/>
    <cfRule type="duplicateValues" dxfId="3838" priority="3585"/>
    <cfRule type="duplicateValues" dxfId="3837" priority="3586"/>
    <cfRule type="duplicateValues" dxfId="3836" priority="3587"/>
    <cfRule type="duplicateValues" dxfId="3835" priority="3588"/>
    <cfRule type="duplicateValues" dxfId="3834" priority="3589"/>
  </conditionalFormatting>
  <conditionalFormatting sqref="B2458:B2465">
    <cfRule type="duplicateValues" dxfId="3833" priority="3590"/>
    <cfRule type="duplicateValues" dxfId="3832" priority="3591"/>
    <cfRule type="duplicateValues" dxfId="3831" priority="3914"/>
  </conditionalFormatting>
  <conditionalFormatting sqref="B2464:B2465">
    <cfRule type="duplicateValues" dxfId="3830" priority="3579"/>
  </conditionalFormatting>
  <conditionalFormatting sqref="B2466:B2467">
    <cfRule type="duplicateValues" dxfId="3829" priority="3958"/>
    <cfRule type="duplicateValues" dxfId="3828" priority="3959"/>
    <cfRule type="duplicateValues" dxfId="3827" priority="3960"/>
    <cfRule type="duplicateValues" dxfId="3826" priority="3961"/>
    <cfRule type="duplicateValues" dxfId="3825" priority="3962"/>
    <cfRule type="duplicateValues" dxfId="3824" priority="3963"/>
    <cfRule type="duplicateValues" dxfId="3823" priority="3964"/>
    <cfRule type="duplicateValues" dxfId="3822" priority="3965"/>
    <cfRule type="duplicateValues" dxfId="3821" priority="3966"/>
  </conditionalFormatting>
  <conditionalFormatting sqref="B2466:B2486">
    <cfRule type="duplicateValues" dxfId="3820" priority="3967"/>
  </conditionalFormatting>
  <conditionalFormatting sqref="B2466:B2499">
    <cfRule type="duplicateValues" dxfId="3819" priority="3957"/>
  </conditionalFormatting>
  <conditionalFormatting sqref="B2468:B2474">
    <cfRule type="duplicateValues" dxfId="3818" priority="3597"/>
    <cfRule type="duplicateValues" dxfId="3817" priority="3598"/>
    <cfRule type="duplicateValues" dxfId="3816" priority="3599"/>
  </conditionalFormatting>
  <conditionalFormatting sqref="B2468:B2486">
    <cfRule type="duplicateValues" dxfId="3815" priority="3600"/>
  </conditionalFormatting>
  <conditionalFormatting sqref="B2475:B2486">
    <cfRule type="duplicateValues" dxfId="3814" priority="3593"/>
    <cfRule type="duplicateValues" dxfId="3813" priority="3594"/>
    <cfRule type="duplicateValues" dxfId="3812" priority="3595"/>
    <cfRule type="duplicateValues" dxfId="3811" priority="3596"/>
  </conditionalFormatting>
  <conditionalFormatting sqref="B2487:B2498">
    <cfRule type="duplicateValues" dxfId="3810" priority="3800"/>
    <cfRule type="duplicateValues" dxfId="3809" priority="3801"/>
    <cfRule type="duplicateValues" dxfId="3808" priority="3802"/>
    <cfRule type="duplicateValues" dxfId="3807" priority="3803"/>
    <cfRule type="duplicateValues" dxfId="3806" priority="3804"/>
    <cfRule type="duplicateValues" dxfId="3805" priority="3806"/>
  </conditionalFormatting>
  <conditionalFormatting sqref="B2499">
    <cfRule type="duplicateValues" dxfId="3804" priority="3790"/>
    <cfRule type="duplicateValues" dxfId="3803" priority="3791"/>
    <cfRule type="duplicateValues" dxfId="3802" priority="3792"/>
    <cfRule type="duplicateValues" dxfId="3801" priority="3793"/>
    <cfRule type="duplicateValues" dxfId="3800" priority="3794"/>
    <cfRule type="duplicateValues" dxfId="3799" priority="3795"/>
    <cfRule type="duplicateValues" dxfId="3798" priority="3796"/>
    <cfRule type="duplicateValues" dxfId="3797" priority="3797"/>
    <cfRule type="duplicateValues" dxfId="3796" priority="3798"/>
  </conditionalFormatting>
  <conditionalFormatting sqref="B2518:B2519">
    <cfRule type="duplicateValues" dxfId="3795" priority="3785"/>
    <cfRule type="duplicateValues" dxfId="3794" priority="3786"/>
    <cfRule type="duplicateValues" dxfId="3793" priority="3787"/>
  </conditionalFormatting>
  <conditionalFormatting sqref="B2518:B2525">
    <cfRule type="duplicateValues" dxfId="3792" priority="3788"/>
  </conditionalFormatting>
  <conditionalFormatting sqref="B2520:B2523">
    <cfRule type="duplicateValues" dxfId="3791" priority="3578"/>
  </conditionalFormatting>
  <conditionalFormatting sqref="B2520:B2525">
    <cfRule type="duplicateValues" dxfId="3790" priority="3771"/>
    <cfRule type="duplicateValues" dxfId="3789" priority="3772"/>
  </conditionalFormatting>
  <conditionalFormatting sqref="B2524:B2525">
    <cfRule type="duplicateValues" dxfId="3788" priority="3773"/>
    <cfRule type="duplicateValues" dxfId="3787" priority="3774"/>
    <cfRule type="duplicateValues" dxfId="3786" priority="3775"/>
    <cfRule type="duplicateValues" dxfId="3785" priority="3776"/>
    <cfRule type="duplicateValues" dxfId="3784" priority="3777"/>
    <cfRule type="duplicateValues" dxfId="3783" priority="3778"/>
    <cfRule type="duplicateValues" dxfId="3782" priority="3779"/>
    <cfRule type="duplicateValues" dxfId="3781" priority="3780"/>
  </conditionalFormatting>
  <conditionalFormatting sqref="B2526:B2527">
    <cfRule type="duplicateValues" dxfId="3780" priority="3781"/>
    <cfRule type="duplicateValues" dxfId="3779" priority="3782"/>
    <cfRule type="duplicateValues" dxfId="3778" priority="3783"/>
    <cfRule type="duplicateValues" dxfId="3777" priority="3784"/>
    <cfRule type="duplicateValues" dxfId="3776" priority="3955"/>
  </conditionalFormatting>
  <conditionalFormatting sqref="B2528:B2534">
    <cfRule type="duplicateValues" dxfId="3775" priority="3979"/>
    <cfRule type="duplicateValues" dxfId="3774" priority="3980"/>
    <cfRule type="duplicateValues" dxfId="3773" priority="3981"/>
    <cfRule type="duplicateValues" dxfId="3772" priority="3982"/>
  </conditionalFormatting>
  <conditionalFormatting sqref="B2528:B2540">
    <cfRule type="duplicateValues" dxfId="3771" priority="3983"/>
  </conditionalFormatting>
  <conditionalFormatting sqref="B2535:B2540">
    <cfRule type="duplicateValues" dxfId="3770" priority="3969"/>
    <cfRule type="duplicateValues" dxfId="3769" priority="3970"/>
    <cfRule type="duplicateValues" dxfId="3768" priority="3971"/>
    <cfRule type="duplicateValues" dxfId="3767" priority="3972"/>
    <cfRule type="duplicateValues" dxfId="3766" priority="3973"/>
    <cfRule type="duplicateValues" dxfId="3765" priority="3974"/>
    <cfRule type="duplicateValues" dxfId="3764" priority="3975"/>
    <cfRule type="duplicateValues" dxfId="3763" priority="3976"/>
    <cfRule type="duplicateValues" dxfId="3762" priority="3977"/>
    <cfRule type="duplicateValues" dxfId="3761" priority="3978"/>
  </conditionalFormatting>
  <conditionalFormatting sqref="B2541:B2557">
    <cfRule type="duplicateValues" dxfId="3760" priority="4004"/>
  </conditionalFormatting>
  <conditionalFormatting sqref="B2541:B2558">
    <cfRule type="duplicateValues" dxfId="3759" priority="4005"/>
  </conditionalFormatting>
  <conditionalFormatting sqref="B2545">
    <cfRule type="duplicateValues" dxfId="3758" priority="3476"/>
    <cfRule type="duplicateValues" dxfId="3757" priority="3477"/>
    <cfRule type="duplicateValues" dxfId="3756" priority="3478"/>
    <cfRule type="duplicateValues" dxfId="3755" priority="3479"/>
    <cfRule type="duplicateValues" dxfId="3754" priority="3480"/>
    <cfRule type="duplicateValues" dxfId="3753" priority="3481"/>
    <cfRule type="duplicateValues" dxfId="3752" priority="3482"/>
    <cfRule type="duplicateValues" dxfId="3751" priority="3483"/>
    <cfRule type="duplicateValues" dxfId="3750" priority="3484"/>
  </conditionalFormatting>
  <conditionalFormatting sqref="B2546:B2549">
    <cfRule type="duplicateValues" dxfId="3749" priority="3499"/>
    <cfRule type="duplicateValues" dxfId="3748" priority="3500"/>
    <cfRule type="duplicateValues" dxfId="3747" priority="3501"/>
  </conditionalFormatting>
  <conditionalFormatting sqref="B2550:B2556">
    <cfRule type="duplicateValues" dxfId="3746" priority="3502"/>
    <cfRule type="duplicateValues" dxfId="3745" priority="3503"/>
    <cfRule type="duplicateValues" dxfId="3744" priority="3504"/>
    <cfRule type="duplicateValues" dxfId="3743" priority="3505"/>
    <cfRule type="duplicateValues" dxfId="3742" priority="3506"/>
    <cfRule type="duplicateValues" dxfId="3741" priority="3507"/>
  </conditionalFormatting>
  <conditionalFormatting sqref="B2557">
    <cfRule type="duplicateValues" dxfId="3740" priority="3495"/>
    <cfRule type="duplicateValues" dxfId="3739" priority="3496"/>
    <cfRule type="duplicateValues" dxfId="3738" priority="3497"/>
    <cfRule type="duplicateValues" dxfId="3737" priority="3498"/>
  </conditionalFormatting>
  <conditionalFormatting sqref="B2558">
    <cfRule type="duplicateValues" dxfId="3736" priority="3489"/>
    <cfRule type="duplicateValues" dxfId="3735" priority="3490"/>
    <cfRule type="duplicateValues" dxfId="3734" priority="3491"/>
    <cfRule type="duplicateValues" dxfId="3733" priority="3492"/>
    <cfRule type="duplicateValues" dxfId="3732" priority="3493"/>
    <cfRule type="duplicateValues" dxfId="3731" priority="3494"/>
    <cfRule type="duplicateValues" dxfId="3730" priority="3996"/>
  </conditionalFormatting>
  <conditionalFormatting sqref="B2559">
    <cfRule type="duplicateValues" dxfId="3729" priority="3485"/>
    <cfRule type="duplicateValues" dxfId="3728" priority="3486"/>
    <cfRule type="duplicateValues" dxfId="3727" priority="3487"/>
    <cfRule type="duplicateValues" dxfId="3726" priority="3488"/>
  </conditionalFormatting>
  <conditionalFormatting sqref="B2559:B2561">
    <cfRule type="duplicateValues" dxfId="3725" priority="3991"/>
  </conditionalFormatting>
  <conditionalFormatting sqref="B2560">
    <cfRule type="duplicateValues" dxfId="3724" priority="3473"/>
    <cfRule type="duplicateValues" dxfId="3723" priority="3474"/>
    <cfRule type="duplicateValues" dxfId="3722" priority="3475"/>
  </conditionalFormatting>
  <conditionalFormatting sqref="B2560:B2561">
    <cfRule type="duplicateValues" dxfId="3721" priority="3992"/>
  </conditionalFormatting>
  <conditionalFormatting sqref="B2561">
    <cfRule type="duplicateValues" dxfId="3720" priority="3993"/>
    <cfRule type="duplicateValues" dxfId="3719" priority="3994"/>
    <cfRule type="duplicateValues" dxfId="3718" priority="3995"/>
  </conditionalFormatting>
  <conditionalFormatting sqref="B2562:B2564">
    <cfRule type="duplicateValues" dxfId="3717" priority="3999"/>
    <cfRule type="duplicateValues" dxfId="3716" priority="4000"/>
    <cfRule type="duplicateValues" dxfId="3715" priority="4001"/>
    <cfRule type="duplicateValues" dxfId="3714" priority="4002"/>
  </conditionalFormatting>
  <conditionalFormatting sqref="B2565:B2568">
    <cfRule type="duplicateValues" dxfId="3713" priority="3985"/>
  </conditionalFormatting>
  <conditionalFormatting sqref="B2565:B2570">
    <cfRule type="duplicateValues" dxfId="3712" priority="3986"/>
    <cfRule type="duplicateValues" dxfId="3711" priority="3987"/>
    <cfRule type="duplicateValues" dxfId="3710" priority="3988"/>
  </conditionalFormatting>
  <conditionalFormatting sqref="B2565:B2593">
    <cfRule type="duplicateValues" dxfId="3709" priority="3989"/>
  </conditionalFormatting>
  <conditionalFormatting sqref="B2569:B2570">
    <cfRule type="duplicateValues" dxfId="3708" priority="3464"/>
    <cfRule type="duplicateValues" dxfId="3707" priority="3465"/>
    <cfRule type="duplicateValues" dxfId="3706" priority="3466"/>
    <cfRule type="duplicateValues" dxfId="3705" priority="3467"/>
    <cfRule type="duplicateValues" dxfId="3704" priority="3468"/>
    <cfRule type="duplicateValues" dxfId="3703" priority="3469"/>
    <cfRule type="duplicateValues" dxfId="3702" priority="3470"/>
    <cfRule type="duplicateValues" dxfId="3701" priority="3471"/>
    <cfRule type="duplicateValues" dxfId="3700" priority="3472"/>
  </conditionalFormatting>
  <conditionalFormatting sqref="B2571:B2578">
    <cfRule type="duplicateValues" dxfId="3699" priority="3572"/>
  </conditionalFormatting>
  <conditionalFormatting sqref="B2571:B2583">
    <cfRule type="duplicateValues" dxfId="3698" priority="3575"/>
    <cfRule type="duplicateValues" dxfId="3697" priority="3576"/>
    <cfRule type="duplicateValues" dxfId="3696" priority="3577"/>
  </conditionalFormatting>
  <conditionalFormatting sqref="B2571:B2593">
    <cfRule type="duplicateValues" dxfId="3695" priority="3574"/>
  </conditionalFormatting>
  <conditionalFormatting sqref="B2579:B2583">
    <cfRule type="duplicateValues" dxfId="3694" priority="3566"/>
    <cfRule type="duplicateValues" dxfId="3693" priority="3567"/>
    <cfRule type="duplicateValues" dxfId="3692" priority="3568"/>
    <cfRule type="duplicateValues" dxfId="3691" priority="3569"/>
    <cfRule type="duplicateValues" dxfId="3690" priority="3570"/>
    <cfRule type="duplicateValues" dxfId="3689" priority="3571"/>
  </conditionalFormatting>
  <conditionalFormatting sqref="B2584:B2585">
    <cfRule type="duplicateValues" dxfId="3688" priority="3508"/>
    <cfRule type="duplicateValues" dxfId="3687" priority="3509"/>
    <cfRule type="duplicateValues" dxfId="3686" priority="3510"/>
  </conditionalFormatting>
  <conditionalFormatting sqref="B2584:B2588">
    <cfRule type="duplicateValues" dxfId="3685" priority="3511"/>
  </conditionalFormatting>
  <conditionalFormatting sqref="B2586:B2588">
    <cfRule type="duplicateValues" dxfId="3684" priority="3461"/>
    <cfRule type="duplicateValues" dxfId="3683" priority="3462"/>
    <cfRule type="duplicateValues" dxfId="3682" priority="3463"/>
  </conditionalFormatting>
  <conditionalFormatting sqref="B2589">
    <cfRule type="duplicateValues" dxfId="3681" priority="3458"/>
    <cfRule type="duplicateValues" dxfId="3680" priority="3459"/>
    <cfRule type="duplicateValues" dxfId="3679" priority="3460"/>
  </conditionalFormatting>
  <conditionalFormatting sqref="B2590:B2592">
    <cfRule type="duplicateValues" dxfId="3678" priority="3455"/>
    <cfRule type="duplicateValues" dxfId="3677" priority="3456"/>
    <cfRule type="duplicateValues" dxfId="3676" priority="3457"/>
  </conditionalFormatting>
  <conditionalFormatting sqref="B2590:B2593">
    <cfRule type="duplicateValues" dxfId="3675" priority="3454"/>
  </conditionalFormatting>
  <conditionalFormatting sqref="B2593">
    <cfRule type="duplicateValues" dxfId="3674" priority="3451"/>
    <cfRule type="duplicateValues" dxfId="3673" priority="3452"/>
    <cfRule type="duplicateValues" dxfId="3672" priority="3453"/>
  </conditionalFormatting>
  <conditionalFormatting sqref="B2613">
    <cfRule type="duplicateValues" dxfId="3671" priority="3561"/>
    <cfRule type="duplicateValues" dxfId="3670" priority="3562"/>
    <cfRule type="duplicateValues" dxfId="3669" priority="3563"/>
    <cfRule type="duplicateValues" dxfId="3668" priority="3564"/>
  </conditionalFormatting>
  <conditionalFormatting sqref="B2614 B2616:B2665">
    <cfRule type="duplicateValues" dxfId="3667" priority="3560"/>
  </conditionalFormatting>
  <conditionalFormatting sqref="B2614">
    <cfRule type="duplicateValues" dxfId="3666" priority="3550"/>
    <cfRule type="duplicateValues" dxfId="3665" priority="3551"/>
    <cfRule type="duplicateValues" dxfId="3664" priority="3552"/>
    <cfRule type="duplicateValues" dxfId="3663" priority="3553"/>
    <cfRule type="duplicateValues" dxfId="3662" priority="3554"/>
    <cfRule type="duplicateValues" dxfId="3661" priority="3555"/>
    <cfRule type="duplicateValues" dxfId="3660" priority="3556"/>
    <cfRule type="duplicateValues" dxfId="3659" priority="3557"/>
    <cfRule type="duplicateValues" dxfId="3658" priority="3558"/>
  </conditionalFormatting>
  <conditionalFormatting sqref="B2615">
    <cfRule type="duplicateValues" dxfId="3657" priority="3422"/>
    <cfRule type="duplicateValues" dxfId="3656" priority="3423"/>
    <cfRule type="duplicateValues" dxfId="3655" priority="3424"/>
    <cfRule type="duplicateValues" dxfId="3654" priority="3425"/>
    <cfRule type="duplicateValues" dxfId="3653" priority="3426"/>
    <cfRule type="duplicateValues" dxfId="3652" priority="3427"/>
    <cfRule type="duplicateValues" dxfId="3651" priority="3428"/>
  </conditionalFormatting>
  <conditionalFormatting sqref="B2616:B2626">
    <cfRule type="duplicateValues" dxfId="3650" priority="3537"/>
    <cfRule type="duplicateValues" dxfId="3649" priority="3538"/>
    <cfRule type="duplicateValues" dxfId="3648" priority="3539"/>
    <cfRule type="duplicateValues" dxfId="3647" priority="3540"/>
    <cfRule type="duplicateValues" dxfId="3646" priority="3541"/>
    <cfRule type="duplicateValues" dxfId="3645" priority="3542"/>
    <cfRule type="duplicateValues" dxfId="3644" priority="3543"/>
    <cfRule type="duplicateValues" dxfId="3643" priority="3544"/>
    <cfRule type="duplicateValues" dxfId="3642" priority="3545"/>
  </conditionalFormatting>
  <conditionalFormatting sqref="B2616:B2632">
    <cfRule type="duplicateValues" dxfId="3641" priority="3546"/>
    <cfRule type="duplicateValues" dxfId="3640" priority="3548"/>
  </conditionalFormatting>
  <conditionalFormatting sqref="B2627:B2632">
    <cfRule type="duplicateValues" dxfId="3639" priority="3448"/>
    <cfRule type="duplicateValues" dxfId="3638" priority="3449"/>
    <cfRule type="duplicateValues" dxfId="3637" priority="3450"/>
  </conditionalFormatting>
  <conditionalFormatting sqref="B2633:B2639">
    <cfRule type="duplicateValues" dxfId="3636" priority="3532"/>
    <cfRule type="duplicateValues" dxfId="3635" priority="3533"/>
    <cfRule type="duplicateValues" dxfId="3634" priority="3534"/>
    <cfRule type="duplicateValues" dxfId="3633" priority="3535"/>
  </conditionalFormatting>
  <conditionalFormatting sqref="B2640:B2649">
    <cfRule type="duplicateValues" dxfId="3632" priority="3518"/>
    <cfRule type="duplicateValues" dxfId="3631" priority="3519"/>
    <cfRule type="duplicateValues" dxfId="3630" priority="3520"/>
    <cfRule type="duplicateValues" dxfId="3629" priority="3521"/>
    <cfRule type="duplicateValues" dxfId="3628" priority="3522"/>
    <cfRule type="duplicateValues" dxfId="3627" priority="3523"/>
    <cfRule type="duplicateValues" dxfId="3626" priority="3524"/>
    <cfRule type="duplicateValues" dxfId="3625" priority="3525"/>
    <cfRule type="duplicateValues" dxfId="3624" priority="3526"/>
  </conditionalFormatting>
  <conditionalFormatting sqref="B2640:B2652">
    <cfRule type="duplicateValues" dxfId="3623" priority="3527"/>
  </conditionalFormatting>
  <conditionalFormatting sqref="B2640:B2656">
    <cfRule type="duplicateValues" dxfId="3622" priority="3528"/>
  </conditionalFormatting>
  <conditionalFormatting sqref="B2640:B2665">
    <cfRule type="duplicateValues" dxfId="3621" priority="3530"/>
  </conditionalFormatting>
  <conditionalFormatting sqref="B2650:B2652">
    <cfRule type="duplicateValues" dxfId="3620" priority="3445"/>
    <cfRule type="duplicateValues" dxfId="3619" priority="3446"/>
    <cfRule type="duplicateValues" dxfId="3618" priority="3447"/>
  </conditionalFormatting>
  <conditionalFormatting sqref="B2653:B2654">
    <cfRule type="duplicateValues" dxfId="3617" priority="3441"/>
    <cfRule type="duplicateValues" dxfId="3616" priority="3442"/>
    <cfRule type="duplicateValues" dxfId="3615" priority="3443"/>
  </conditionalFormatting>
  <conditionalFormatting sqref="B2653:B2656">
    <cfRule type="duplicateValues" dxfId="3614" priority="3444"/>
  </conditionalFormatting>
  <conditionalFormatting sqref="B2655">
    <cfRule type="duplicateValues" dxfId="3613" priority="3429"/>
    <cfRule type="duplicateValues" dxfId="3612" priority="3430"/>
    <cfRule type="duplicateValues" dxfId="3611" priority="3431"/>
    <cfRule type="duplicateValues" dxfId="3610" priority="3432"/>
    <cfRule type="duplicateValues" dxfId="3609" priority="3433"/>
    <cfRule type="duplicateValues" dxfId="3608" priority="3434"/>
    <cfRule type="duplicateValues" dxfId="3607" priority="3435"/>
    <cfRule type="duplicateValues" dxfId="3606" priority="3436"/>
    <cfRule type="duplicateValues" dxfId="3605" priority="3437"/>
  </conditionalFormatting>
  <conditionalFormatting sqref="B2656">
    <cfRule type="duplicateValues" dxfId="3604" priority="3438"/>
    <cfRule type="duplicateValues" dxfId="3603" priority="3439"/>
    <cfRule type="duplicateValues" dxfId="3602" priority="3440"/>
  </conditionalFormatting>
  <conditionalFormatting sqref="B2657:B2665">
    <cfRule type="duplicateValues" dxfId="3601" priority="3514"/>
    <cfRule type="duplicateValues" dxfId="3600" priority="3515"/>
    <cfRule type="duplicateValues" dxfId="3599" priority="3516"/>
  </conditionalFormatting>
  <conditionalFormatting sqref="B2666:B2668">
    <cfRule type="duplicateValues" dxfId="3598" priority="3512"/>
    <cfRule type="duplicateValues" dxfId="3597" priority="3517"/>
  </conditionalFormatting>
  <conditionalFormatting sqref="B2679:B2698">
    <cfRule type="duplicateValues" dxfId="3596" priority="4006"/>
    <cfRule type="duplicateValues" dxfId="3595" priority="4007"/>
    <cfRule type="duplicateValues" dxfId="3594" priority="4008"/>
    <cfRule type="duplicateValues" dxfId="3593" priority="4009"/>
  </conditionalFormatting>
  <conditionalFormatting sqref="B2699">
    <cfRule type="duplicateValues" dxfId="3592" priority="4049"/>
    <cfRule type="duplicateValues" dxfId="3591" priority="4050"/>
    <cfRule type="duplicateValues" dxfId="3590" priority="4051"/>
    <cfRule type="duplicateValues" dxfId="3589" priority="4052"/>
  </conditionalFormatting>
  <conditionalFormatting sqref="B2699:B2701">
    <cfRule type="duplicateValues" dxfId="3588" priority="4053"/>
  </conditionalFormatting>
  <conditionalFormatting sqref="B2700">
    <cfRule type="duplicateValues" dxfId="3587" priority="3229"/>
    <cfRule type="duplicateValues" dxfId="3586" priority="3230"/>
    <cfRule type="duplicateValues" dxfId="3585" priority="3231"/>
  </conditionalFormatting>
  <conditionalFormatting sqref="B2700:B2701">
    <cfRule type="duplicateValues" dxfId="3584" priority="3237"/>
  </conditionalFormatting>
  <conditionalFormatting sqref="B2701">
    <cfRule type="duplicateValues" dxfId="3583" priority="3238"/>
    <cfRule type="duplicateValues" dxfId="3582" priority="3239"/>
    <cfRule type="duplicateValues" dxfId="3581" priority="3240"/>
    <cfRule type="duplicateValues" dxfId="3580" priority="3241"/>
    <cfRule type="duplicateValues" dxfId="3579" priority="3242"/>
    <cfRule type="duplicateValues" dxfId="3578" priority="3243"/>
    <cfRule type="duplicateValues" dxfId="3577" priority="3244"/>
    <cfRule type="duplicateValues" dxfId="3576" priority="3245"/>
    <cfRule type="duplicateValues" dxfId="3575" priority="3246"/>
    <cfRule type="duplicateValues" dxfId="3574" priority="3247"/>
  </conditionalFormatting>
  <conditionalFormatting sqref="B2702:B2709">
    <cfRule type="duplicateValues" dxfId="3573" priority="3232"/>
  </conditionalFormatting>
  <conditionalFormatting sqref="B2702:B2716">
    <cfRule type="duplicateValues" dxfId="3572" priority="3412"/>
    <cfRule type="duplicateValues" dxfId="3571" priority="3413"/>
  </conditionalFormatting>
  <conditionalFormatting sqref="B2702:B2719">
    <cfRule type="duplicateValues" dxfId="3570" priority="3414"/>
  </conditionalFormatting>
  <conditionalFormatting sqref="B2710:B2716">
    <cfRule type="duplicateValues" dxfId="3569" priority="3415"/>
    <cfRule type="duplicateValues" dxfId="3568" priority="3416"/>
    <cfRule type="duplicateValues" dxfId="3567" priority="3417"/>
    <cfRule type="duplicateValues" dxfId="3566" priority="3418"/>
    <cfRule type="duplicateValues" dxfId="3565" priority="3419"/>
    <cfRule type="duplicateValues" dxfId="3564" priority="3420"/>
    <cfRule type="duplicateValues" dxfId="3563" priority="3421"/>
  </conditionalFormatting>
  <conditionalFormatting sqref="B2717:B2719">
    <cfRule type="duplicateValues" dxfId="3562" priority="3233"/>
    <cfRule type="duplicateValues" dxfId="3561" priority="3234"/>
    <cfRule type="duplicateValues" dxfId="3560" priority="3235"/>
  </conditionalFormatting>
  <conditionalFormatting sqref="B2727:B2728">
    <cfRule type="duplicateValues" dxfId="3559" priority="3395"/>
    <cfRule type="duplicateValues" dxfId="3558" priority="3396"/>
    <cfRule type="duplicateValues" dxfId="3557" priority="3397"/>
    <cfRule type="duplicateValues" dxfId="3556" priority="3398"/>
    <cfRule type="duplicateValues" dxfId="3555" priority="3399"/>
    <cfRule type="duplicateValues" dxfId="3554" priority="3400"/>
    <cfRule type="duplicateValues" dxfId="3553" priority="3401"/>
    <cfRule type="duplicateValues" dxfId="3552" priority="3402"/>
  </conditionalFormatting>
  <conditionalFormatting sqref="B2729:B2730">
    <cfRule type="duplicateValues" dxfId="3551" priority="3403"/>
    <cfRule type="duplicateValues" dxfId="3550" priority="3404"/>
    <cfRule type="duplicateValues" dxfId="3549" priority="3405"/>
    <cfRule type="duplicateValues" dxfId="3548" priority="3406"/>
    <cfRule type="duplicateValues" dxfId="3547" priority="3407"/>
    <cfRule type="duplicateValues" dxfId="3546" priority="3408"/>
    <cfRule type="duplicateValues" dxfId="3545" priority="3409"/>
    <cfRule type="duplicateValues" dxfId="3544" priority="3410"/>
    <cfRule type="duplicateValues" dxfId="3543" priority="3411"/>
  </conditionalFormatting>
  <conditionalFormatting sqref="B2744:B2751">
    <cfRule type="duplicateValues" dxfId="3542" priority="3236"/>
  </conditionalFormatting>
  <conditionalFormatting sqref="B2756:B2767">
    <cfRule type="duplicateValues" dxfId="3541" priority="4043"/>
    <cfRule type="duplicateValues" dxfId="3540" priority="4044"/>
    <cfRule type="duplicateValues" dxfId="3539" priority="4045"/>
    <cfRule type="duplicateValues" dxfId="3538" priority="4046"/>
    <cfRule type="duplicateValues" dxfId="3537" priority="4047"/>
    <cfRule type="duplicateValues" dxfId="3536" priority="4048"/>
  </conditionalFormatting>
  <conditionalFormatting sqref="B2768:B2769">
    <cfRule type="duplicateValues" dxfId="3535" priority="3387"/>
    <cfRule type="duplicateValues" dxfId="3534" priority="3388"/>
    <cfRule type="duplicateValues" dxfId="3533" priority="3389"/>
    <cfRule type="duplicateValues" dxfId="3532" priority="3390"/>
    <cfRule type="duplicateValues" dxfId="3531" priority="3391"/>
    <cfRule type="duplicateValues" dxfId="3530" priority="3392"/>
    <cfRule type="duplicateValues" dxfId="3529" priority="3393"/>
    <cfRule type="duplicateValues" dxfId="3528" priority="3394"/>
  </conditionalFormatting>
  <conditionalFormatting sqref="B2770">
    <cfRule type="duplicateValues" dxfId="3527" priority="3383"/>
    <cfRule type="duplicateValues" dxfId="3526" priority="3384"/>
    <cfRule type="duplicateValues" dxfId="3525" priority="3385"/>
    <cfRule type="duplicateValues" dxfId="3524" priority="3386"/>
  </conditionalFormatting>
  <conditionalFormatting sqref="B2771:B2772">
    <cfRule type="duplicateValues" dxfId="3523" priority="3371"/>
    <cfRule type="duplicateValues" dxfId="3522" priority="3372"/>
    <cfRule type="duplicateValues" dxfId="3521" priority="3373"/>
    <cfRule type="duplicateValues" dxfId="3520" priority="3374"/>
    <cfRule type="duplicateValues" dxfId="3519" priority="3375"/>
    <cfRule type="duplicateValues" dxfId="3518" priority="3376"/>
    <cfRule type="duplicateValues" dxfId="3517" priority="3377"/>
    <cfRule type="duplicateValues" dxfId="3516" priority="3378"/>
    <cfRule type="duplicateValues" dxfId="3515" priority="3379"/>
    <cfRule type="duplicateValues" dxfId="3514" priority="3380"/>
    <cfRule type="duplicateValues" dxfId="3513" priority="3381"/>
    <cfRule type="duplicateValues" dxfId="3512" priority="3382"/>
  </conditionalFormatting>
  <conditionalFormatting sqref="B2774">
    <cfRule type="duplicateValues" dxfId="3511" priority="3248"/>
    <cfRule type="duplicateValues" dxfId="3510" priority="3249"/>
    <cfRule type="duplicateValues" dxfId="3509" priority="3250"/>
    <cfRule type="duplicateValues" dxfId="3508" priority="4039"/>
  </conditionalFormatting>
  <conditionalFormatting sqref="B2775">
    <cfRule type="duplicateValues" dxfId="3507" priority="3251"/>
    <cfRule type="duplicateValues" dxfId="3506" priority="3252"/>
    <cfRule type="duplicateValues" dxfId="3505" priority="3253"/>
    <cfRule type="duplicateValues" dxfId="3504" priority="4040"/>
  </conditionalFormatting>
  <conditionalFormatting sqref="B2776:B2777">
    <cfRule type="duplicateValues" dxfId="3503" priority="3266"/>
    <cfRule type="duplicateValues" dxfId="3502" priority="3267"/>
    <cfRule type="duplicateValues" dxfId="3501" priority="3268"/>
  </conditionalFormatting>
  <conditionalFormatting sqref="B2776:B2779">
    <cfRule type="duplicateValues" dxfId="3500" priority="3269"/>
  </conditionalFormatting>
  <conditionalFormatting sqref="B2778:B2779">
    <cfRule type="duplicateValues" dxfId="3499" priority="3254"/>
    <cfRule type="duplicateValues" dxfId="3498" priority="3255"/>
    <cfRule type="duplicateValues" dxfId="3497" priority="3256"/>
    <cfRule type="duplicateValues" dxfId="3496" priority="3257"/>
  </conditionalFormatting>
  <conditionalFormatting sqref="B2780:B2782">
    <cfRule type="duplicateValues" dxfId="3495" priority="3258"/>
    <cfRule type="duplicateValues" dxfId="3494" priority="3259"/>
    <cfRule type="duplicateValues" dxfId="3493" priority="3260"/>
    <cfRule type="duplicateValues" dxfId="3492" priority="3261"/>
    <cfRule type="duplicateValues" dxfId="3491" priority="3262"/>
    <cfRule type="duplicateValues" dxfId="3490" priority="3263"/>
    <cfRule type="duplicateValues" dxfId="3489" priority="3264"/>
    <cfRule type="duplicateValues" dxfId="3488" priority="3265"/>
  </conditionalFormatting>
  <conditionalFormatting sqref="B2783:B2784">
    <cfRule type="duplicateValues" dxfId="3487" priority="3270"/>
    <cfRule type="duplicateValues" dxfId="3486" priority="3271"/>
    <cfRule type="duplicateValues" dxfId="3485" priority="3272"/>
    <cfRule type="duplicateValues" dxfId="3484" priority="3273"/>
    <cfRule type="duplicateValues" dxfId="3483" priority="3274"/>
    <cfRule type="duplicateValues" dxfId="3482" priority="3275"/>
    <cfRule type="duplicateValues" dxfId="3481" priority="3276"/>
    <cfRule type="duplicateValues" dxfId="3480" priority="3277"/>
    <cfRule type="duplicateValues" dxfId="3479" priority="3278"/>
    <cfRule type="duplicateValues" dxfId="3478" priority="3279"/>
  </conditionalFormatting>
  <conditionalFormatting sqref="B2783:B2786">
    <cfRule type="duplicateValues" dxfId="3477" priority="3370"/>
  </conditionalFormatting>
  <conditionalFormatting sqref="B2785:B2786">
    <cfRule type="duplicateValues" dxfId="3476" priority="3280"/>
    <cfRule type="duplicateValues" dxfId="3475" priority="3281"/>
    <cfRule type="duplicateValues" dxfId="3474" priority="3282"/>
    <cfRule type="duplicateValues" dxfId="3473" priority="3283"/>
    <cfRule type="duplicateValues" dxfId="3472" priority="3284"/>
    <cfRule type="duplicateValues" dxfId="3471" priority="3285"/>
    <cfRule type="duplicateValues" dxfId="3470" priority="3286"/>
    <cfRule type="duplicateValues" dxfId="3469" priority="3287"/>
  </conditionalFormatting>
  <conditionalFormatting sqref="B2790:B2791">
    <cfRule type="duplicateValues" dxfId="3468" priority="3288"/>
    <cfRule type="duplicateValues" dxfId="3467" priority="3289"/>
    <cfRule type="duplicateValues" dxfId="3466" priority="3290"/>
    <cfRule type="duplicateValues" dxfId="3465" priority="3291"/>
    <cfRule type="duplicateValues" dxfId="3464" priority="3292"/>
    <cfRule type="duplicateValues" dxfId="3463" priority="3293"/>
    <cfRule type="duplicateValues" dxfId="3462" priority="3294"/>
    <cfRule type="duplicateValues" dxfId="3461" priority="3295"/>
    <cfRule type="duplicateValues" dxfId="3460" priority="3296"/>
    <cfRule type="duplicateValues" dxfId="3459" priority="3297"/>
    <cfRule type="duplicateValues" dxfId="3458" priority="3298"/>
    <cfRule type="duplicateValues" dxfId="3457" priority="3299"/>
  </conditionalFormatting>
  <conditionalFormatting sqref="B2792:B2816">
    <cfRule type="duplicateValues" dxfId="3456" priority="4017"/>
    <cfRule type="duplicateValues" dxfId="3455" priority="4018"/>
    <cfRule type="duplicateValues" dxfId="3454" priority="4019"/>
    <cfRule type="duplicateValues" dxfId="3453" priority="4020"/>
    <cfRule type="duplicateValues" dxfId="3452" priority="4021"/>
    <cfRule type="duplicateValues" dxfId="3451" priority="4022"/>
    <cfRule type="duplicateValues" dxfId="3450" priority="4023"/>
    <cfRule type="duplicateValues" dxfId="3449" priority="4024"/>
    <cfRule type="duplicateValues" dxfId="3448" priority="4025"/>
    <cfRule type="duplicateValues" dxfId="3447" priority="4026"/>
    <cfRule type="duplicateValues" dxfId="3446" priority="4027"/>
  </conditionalFormatting>
  <conditionalFormatting sqref="B2809">
    <cfRule type="duplicateValues" dxfId="3445" priority="3300"/>
    <cfRule type="duplicateValues" dxfId="3444" priority="3301"/>
  </conditionalFormatting>
  <conditionalFormatting sqref="B2810:B2814 B2792:B2808 B2816">
    <cfRule type="duplicateValues" dxfId="3443" priority="4028"/>
  </conditionalFormatting>
  <conditionalFormatting sqref="B2815">
    <cfRule type="duplicateValues" dxfId="3442" priority="3302"/>
    <cfRule type="duplicateValues" dxfId="3441" priority="3303"/>
  </conditionalFormatting>
  <conditionalFormatting sqref="B2817">
    <cfRule type="duplicateValues" dxfId="3440" priority="4029"/>
    <cfRule type="duplicateValues" dxfId="3439" priority="4030"/>
    <cfRule type="duplicateValues" dxfId="3438" priority="4031"/>
    <cfRule type="duplicateValues" dxfId="3437" priority="4032"/>
    <cfRule type="duplicateValues" dxfId="3436" priority="4033"/>
    <cfRule type="duplicateValues" dxfId="3435" priority="4034"/>
    <cfRule type="duplicateValues" dxfId="3434" priority="4035"/>
  </conditionalFormatting>
  <conditionalFormatting sqref="B2818">
    <cfRule type="duplicateValues" dxfId="3433" priority="3304"/>
    <cfRule type="duplicateValues" dxfId="3432" priority="3305"/>
    <cfRule type="duplicateValues" dxfId="3431" priority="3306"/>
    <cfRule type="duplicateValues" dxfId="3430" priority="3307"/>
    <cfRule type="duplicateValues" dxfId="3429" priority="3308"/>
    <cfRule type="duplicateValues" dxfId="3428" priority="4011"/>
  </conditionalFormatting>
  <conditionalFormatting sqref="B2819">
    <cfRule type="duplicateValues" dxfId="3427" priority="4012"/>
    <cfRule type="duplicateValues" dxfId="3426" priority="4013"/>
    <cfRule type="duplicateValues" dxfId="3425" priority="4014"/>
    <cfRule type="duplicateValues" dxfId="3424" priority="4015"/>
  </conditionalFormatting>
  <conditionalFormatting sqref="B2820">
    <cfRule type="duplicateValues" dxfId="3423" priority="4090"/>
    <cfRule type="duplicateValues" dxfId="3422" priority="4091"/>
    <cfRule type="duplicateValues" dxfId="3421" priority="4092"/>
    <cfRule type="duplicateValues" dxfId="3420" priority="4093"/>
  </conditionalFormatting>
  <conditionalFormatting sqref="B2821:B2822">
    <cfRule type="duplicateValues" dxfId="3419" priority="4084"/>
  </conditionalFormatting>
  <conditionalFormatting sqref="B2821:B2824">
    <cfRule type="duplicateValues" dxfId="3418" priority="4082"/>
    <cfRule type="duplicateValues" dxfId="3417" priority="4085"/>
    <cfRule type="duplicateValues" dxfId="3416" priority="4086"/>
    <cfRule type="duplicateValues" dxfId="3415" priority="4087"/>
  </conditionalFormatting>
  <conditionalFormatting sqref="B2821:B2827">
    <cfRule type="duplicateValues" dxfId="3414" priority="4083"/>
  </conditionalFormatting>
  <conditionalFormatting sqref="B2821:B2833">
    <cfRule type="duplicateValues" dxfId="3413" priority="4095"/>
  </conditionalFormatting>
  <conditionalFormatting sqref="B2823:B2824">
    <cfRule type="duplicateValues" dxfId="3412" priority="3331"/>
    <cfRule type="duplicateValues" dxfId="3411" priority="3332"/>
    <cfRule type="duplicateValues" dxfId="3410" priority="3333"/>
    <cfRule type="duplicateValues" dxfId="3409" priority="3334"/>
    <cfRule type="duplicateValues" dxfId="3408" priority="3335"/>
    <cfRule type="duplicateValues" dxfId="3407" priority="3336"/>
    <cfRule type="duplicateValues" dxfId="3406" priority="3337"/>
  </conditionalFormatting>
  <conditionalFormatting sqref="B2825">
    <cfRule type="duplicateValues" dxfId="3405" priority="3309"/>
    <cfRule type="duplicateValues" dxfId="3404" priority="3310"/>
    <cfRule type="duplicateValues" dxfId="3403" priority="3311"/>
    <cfRule type="duplicateValues" dxfId="3402" priority="3338"/>
  </conditionalFormatting>
  <conditionalFormatting sqref="B2825:B2827">
    <cfRule type="duplicateValues" dxfId="3401" priority="3339"/>
  </conditionalFormatting>
  <conditionalFormatting sqref="B2826:B2827">
    <cfRule type="duplicateValues" dxfId="3400" priority="3327"/>
    <cfRule type="duplicateValues" dxfId="3399" priority="3328"/>
    <cfRule type="duplicateValues" dxfId="3398" priority="3329"/>
    <cfRule type="duplicateValues" dxfId="3397" priority="3330"/>
  </conditionalFormatting>
  <conditionalFormatting sqref="B2828">
    <cfRule type="duplicateValues" dxfId="3396" priority="3319"/>
    <cfRule type="duplicateValues" dxfId="3395" priority="3320"/>
    <cfRule type="duplicateValues" dxfId="3394" priority="3321"/>
    <cfRule type="duplicateValues" dxfId="3393" priority="3322"/>
    <cfRule type="duplicateValues" dxfId="3392" priority="3323"/>
    <cfRule type="duplicateValues" dxfId="3391" priority="3324"/>
    <cfRule type="duplicateValues" dxfId="3390" priority="3325"/>
  </conditionalFormatting>
  <conditionalFormatting sqref="B2828:B2831">
    <cfRule type="duplicateValues" dxfId="3389" priority="3326"/>
  </conditionalFormatting>
  <conditionalFormatting sqref="B2828:B2832">
    <cfRule type="duplicateValues" dxfId="3388" priority="4076"/>
  </conditionalFormatting>
  <conditionalFormatting sqref="B2829:B2831">
    <cfRule type="duplicateValues" dxfId="3387" priority="3312"/>
    <cfRule type="duplicateValues" dxfId="3386" priority="3313"/>
    <cfRule type="duplicateValues" dxfId="3385" priority="3314"/>
    <cfRule type="duplicateValues" dxfId="3384" priority="3315"/>
    <cfRule type="duplicateValues" dxfId="3383" priority="3316"/>
    <cfRule type="duplicateValues" dxfId="3382" priority="3317"/>
    <cfRule type="duplicateValues" dxfId="3381" priority="3318"/>
  </conditionalFormatting>
  <conditionalFormatting sqref="B2832">
    <cfRule type="duplicateValues" dxfId="3380" priority="4077"/>
    <cfRule type="duplicateValues" dxfId="3379" priority="4078"/>
    <cfRule type="duplicateValues" dxfId="3378" priority="4079"/>
    <cfRule type="duplicateValues" dxfId="3377" priority="4080"/>
  </conditionalFormatting>
  <conditionalFormatting sqref="B2833">
    <cfRule type="duplicateValues" dxfId="3376" priority="3366"/>
    <cfRule type="duplicateValues" dxfId="3375" priority="3367"/>
    <cfRule type="duplicateValues" dxfId="3374" priority="3368"/>
    <cfRule type="duplicateValues" dxfId="3373" priority="3369"/>
  </conditionalFormatting>
  <conditionalFormatting sqref="B2834:B2835">
    <cfRule type="duplicateValues" dxfId="3372" priority="3356"/>
    <cfRule type="duplicateValues" dxfId="3371" priority="3357"/>
    <cfRule type="duplicateValues" dxfId="3370" priority="3358"/>
    <cfRule type="duplicateValues" dxfId="3369" priority="3359"/>
    <cfRule type="duplicateValues" dxfId="3368" priority="3360"/>
    <cfRule type="duplicateValues" dxfId="3367" priority="3361"/>
    <cfRule type="duplicateValues" dxfId="3366" priority="3362"/>
    <cfRule type="duplicateValues" dxfId="3365" priority="3363"/>
    <cfRule type="duplicateValues" dxfId="3364" priority="3364"/>
  </conditionalFormatting>
  <conditionalFormatting sqref="B2834:B2836">
    <cfRule type="duplicateValues" dxfId="3363" priority="3365"/>
  </conditionalFormatting>
  <conditionalFormatting sqref="B2834:B2844">
    <cfRule type="duplicateValues" dxfId="3362" priority="4074"/>
  </conditionalFormatting>
  <conditionalFormatting sqref="B2836">
    <cfRule type="duplicateValues" dxfId="3361" priority="3347"/>
    <cfRule type="duplicateValues" dxfId="3360" priority="3348"/>
    <cfRule type="duplicateValues" dxfId="3359" priority="3349"/>
    <cfRule type="duplicateValues" dxfId="3358" priority="3350"/>
    <cfRule type="duplicateValues" dxfId="3357" priority="3351"/>
    <cfRule type="duplicateValues" dxfId="3356" priority="3352"/>
    <cfRule type="duplicateValues" dxfId="3355" priority="3353"/>
    <cfRule type="duplicateValues" dxfId="3354" priority="3354"/>
    <cfRule type="duplicateValues" dxfId="3353" priority="3355"/>
  </conditionalFormatting>
  <conditionalFormatting sqref="B2837">
    <cfRule type="duplicateValues" dxfId="3352" priority="3340"/>
    <cfRule type="duplicateValues" dxfId="3351" priority="3341"/>
    <cfRule type="duplicateValues" dxfId="3350" priority="3342"/>
  </conditionalFormatting>
  <conditionalFormatting sqref="B2838">
    <cfRule type="duplicateValues" dxfId="3349" priority="4071"/>
    <cfRule type="duplicateValues" dxfId="3348" priority="4072"/>
    <cfRule type="duplicateValues" dxfId="3347" priority="4073"/>
  </conditionalFormatting>
  <conditionalFormatting sqref="B2838:B2844">
    <cfRule type="duplicateValues" dxfId="3346" priority="3346"/>
  </conditionalFormatting>
  <conditionalFormatting sqref="B2839">
    <cfRule type="duplicateValues" dxfId="3345" priority="3343"/>
    <cfRule type="duplicateValues" dxfId="3344" priority="3344"/>
    <cfRule type="duplicateValues" dxfId="3343" priority="3345"/>
  </conditionalFormatting>
  <conditionalFormatting sqref="B2840:B2844">
    <cfRule type="duplicateValues" dxfId="3342" priority="4062"/>
    <cfRule type="duplicateValues" dxfId="3341" priority="4063"/>
    <cfRule type="duplicateValues" dxfId="3340" priority="4064"/>
    <cfRule type="duplicateValues" dxfId="3339" priority="4065"/>
    <cfRule type="duplicateValues" dxfId="3338" priority="4066"/>
    <cfRule type="duplicateValues" dxfId="3337" priority="4067"/>
    <cfRule type="duplicateValues" dxfId="3336" priority="4068"/>
  </conditionalFormatting>
  <conditionalFormatting sqref="B2845:B2846">
    <cfRule type="duplicateValues" dxfId="3335" priority="3189"/>
    <cfRule type="duplicateValues" dxfId="3334" priority="3190"/>
    <cfRule type="duplicateValues" dxfId="3333" priority="3191"/>
    <cfRule type="duplicateValues" dxfId="3332" priority="4069"/>
  </conditionalFormatting>
  <conditionalFormatting sqref="B2847:B2851">
    <cfRule type="duplicateValues" dxfId="3331" priority="3203"/>
    <cfRule type="duplicateValues" dxfId="3330" priority="3204"/>
    <cfRule type="duplicateValues" dxfId="3329" priority="3205"/>
  </conditionalFormatting>
  <conditionalFormatting sqref="B2847:B2852">
    <cfRule type="duplicateValues" dxfId="3328" priority="3206"/>
  </conditionalFormatting>
  <conditionalFormatting sqref="B2847:B2870">
    <cfRule type="duplicateValues" dxfId="3327" priority="4055"/>
  </conditionalFormatting>
  <conditionalFormatting sqref="B2852">
    <cfRule type="duplicateValues" dxfId="3326" priority="3129"/>
    <cfRule type="duplicateValues" dxfId="3325" priority="3130"/>
    <cfRule type="duplicateValues" dxfId="3324" priority="3131"/>
  </conditionalFormatting>
  <conditionalFormatting sqref="B2853">
    <cfRule type="duplicateValues" dxfId="3323" priority="3176"/>
    <cfRule type="duplicateValues" dxfId="3322" priority="3177"/>
    <cfRule type="duplicateValues" dxfId="3321" priority="3178"/>
    <cfRule type="duplicateValues" dxfId="3320" priority="3179"/>
    <cfRule type="duplicateValues" dxfId="3319" priority="3180"/>
    <cfRule type="duplicateValues" dxfId="3318" priority="3181"/>
    <cfRule type="duplicateValues" dxfId="3317" priority="3182"/>
    <cfRule type="duplicateValues" dxfId="3316" priority="3183"/>
    <cfRule type="duplicateValues" dxfId="3315" priority="3184"/>
  </conditionalFormatting>
  <conditionalFormatting sqref="B2853:B2857">
    <cfRule type="duplicateValues" dxfId="3314" priority="3185"/>
  </conditionalFormatting>
  <conditionalFormatting sqref="B2854">
    <cfRule type="duplicateValues" dxfId="3313" priority="3132"/>
    <cfRule type="duplicateValues" dxfId="3312" priority="3133"/>
    <cfRule type="duplicateValues" dxfId="3311" priority="3134"/>
    <cfRule type="duplicateValues" dxfId="3310" priority="3135"/>
    <cfRule type="duplicateValues" dxfId="3309" priority="3136"/>
    <cfRule type="duplicateValues" dxfId="3308" priority="3137"/>
    <cfRule type="duplicateValues" dxfId="3307" priority="3138"/>
    <cfRule type="duplicateValues" dxfId="3306" priority="3139"/>
    <cfRule type="duplicateValues" dxfId="3305" priority="3140"/>
  </conditionalFormatting>
  <conditionalFormatting sqref="B2855:B2857">
    <cfRule type="duplicateValues" dxfId="3304" priority="3172"/>
    <cfRule type="duplicateValues" dxfId="3303" priority="3173"/>
    <cfRule type="duplicateValues" dxfId="3302" priority="3174"/>
    <cfRule type="duplicateValues" dxfId="3301" priority="3175"/>
  </conditionalFormatting>
  <conditionalFormatting sqref="B2858">
    <cfRule type="duplicateValues" dxfId="3300" priority="3141"/>
    <cfRule type="duplicateValues" dxfId="3299" priority="3142"/>
    <cfRule type="duplicateValues" dxfId="3298" priority="3143"/>
    <cfRule type="duplicateValues" dxfId="3297" priority="3144"/>
    <cfRule type="duplicateValues" dxfId="3296" priority="3145"/>
    <cfRule type="duplicateValues" dxfId="3295" priority="3146"/>
    <cfRule type="duplicateValues" dxfId="3294" priority="3147"/>
    <cfRule type="duplicateValues" dxfId="3293" priority="3148"/>
    <cfRule type="duplicateValues" dxfId="3292" priority="3149"/>
  </conditionalFormatting>
  <conditionalFormatting sqref="B2858:B2859 B2847:B2852">
    <cfRule type="duplicateValues" dxfId="3291" priority="3157"/>
  </conditionalFormatting>
  <conditionalFormatting sqref="B2858:B2859">
    <cfRule type="duplicateValues" dxfId="3290" priority="3156"/>
  </conditionalFormatting>
  <conditionalFormatting sqref="B2859">
    <cfRule type="duplicateValues" dxfId="3289" priority="3153"/>
    <cfRule type="duplicateValues" dxfId="3288" priority="3154"/>
    <cfRule type="duplicateValues" dxfId="3287" priority="3155"/>
  </conditionalFormatting>
  <conditionalFormatting sqref="B2860">
    <cfRule type="duplicateValues" dxfId="3286" priority="3168"/>
    <cfRule type="duplicateValues" dxfId="3285" priority="3169"/>
    <cfRule type="duplicateValues" dxfId="3284" priority="3170"/>
  </conditionalFormatting>
  <conditionalFormatting sqref="B2861">
    <cfRule type="duplicateValues" dxfId="3283" priority="3159"/>
    <cfRule type="duplicateValues" dxfId="3282" priority="3160"/>
    <cfRule type="duplicateValues" dxfId="3281" priority="3161"/>
    <cfRule type="duplicateValues" dxfId="3280" priority="3162"/>
    <cfRule type="duplicateValues" dxfId="3279" priority="3163"/>
    <cfRule type="duplicateValues" dxfId="3278" priority="3164"/>
    <cfRule type="duplicateValues" dxfId="3277" priority="3165"/>
    <cfRule type="duplicateValues" dxfId="3276" priority="3166"/>
    <cfRule type="duplicateValues" dxfId="3275" priority="3167"/>
  </conditionalFormatting>
  <conditionalFormatting sqref="B2861:B2865">
    <cfRule type="duplicateValues" dxfId="3274" priority="3201"/>
  </conditionalFormatting>
  <conditionalFormatting sqref="B2862:B2865">
    <cfRule type="duplicateValues" dxfId="3273" priority="3193"/>
    <cfRule type="duplicateValues" dxfId="3272" priority="3194"/>
    <cfRule type="duplicateValues" dxfId="3271" priority="3195"/>
    <cfRule type="duplicateValues" dxfId="3270" priority="3196"/>
    <cfRule type="duplicateValues" dxfId="3269" priority="3197"/>
    <cfRule type="duplicateValues" dxfId="3268" priority="3198"/>
    <cfRule type="duplicateValues" dxfId="3267" priority="3199"/>
    <cfRule type="duplicateValues" dxfId="3266" priority="3200"/>
  </conditionalFormatting>
  <conditionalFormatting sqref="B2866:B2869">
    <cfRule type="duplicateValues" dxfId="3265" priority="3150"/>
    <cfRule type="duplicateValues" dxfId="3264" priority="3151"/>
    <cfRule type="duplicateValues" dxfId="3263" priority="3152"/>
  </conditionalFormatting>
  <conditionalFormatting sqref="B2866:B2870">
    <cfRule type="duplicateValues" dxfId="3262" priority="4056"/>
  </conditionalFormatting>
  <conditionalFormatting sqref="B2870">
    <cfRule type="duplicateValues" dxfId="3261" priority="4057"/>
    <cfRule type="duplicateValues" dxfId="3260" priority="4058"/>
    <cfRule type="duplicateValues" dxfId="3259" priority="4059"/>
  </conditionalFormatting>
  <conditionalFormatting sqref="B2871">
    <cfRule type="duplicateValues" dxfId="3258" priority="3187"/>
    <cfRule type="duplicateValues" dxfId="3257" priority="3188"/>
    <cfRule type="duplicateValues" dxfId="3256" priority="4099"/>
    <cfRule type="duplicateValues" dxfId="3255" priority="4100"/>
    <cfRule type="duplicateValues" dxfId="3254" priority="4101"/>
    <cfRule type="duplicateValues" dxfId="3253" priority="4102"/>
    <cfRule type="duplicateValues" dxfId="3252" priority="4103"/>
    <cfRule type="duplicateValues" dxfId="3251" priority="4104"/>
    <cfRule type="duplicateValues" dxfId="3250" priority="4105"/>
    <cfRule type="duplicateValues" dxfId="3249" priority="4106"/>
    <cfRule type="duplicateValues" dxfId="3248" priority="4107"/>
  </conditionalFormatting>
  <conditionalFormatting sqref="B2872">
    <cfRule type="duplicateValues" dxfId="3247" priority="3117"/>
    <cfRule type="duplicateValues" dxfId="3246" priority="3118"/>
    <cfRule type="duplicateValues" dxfId="3245" priority="3120"/>
    <cfRule type="duplicateValues" dxfId="3244" priority="3121"/>
    <cfRule type="duplicateValues" dxfId="3243" priority="3122"/>
    <cfRule type="duplicateValues" dxfId="3242" priority="3123"/>
    <cfRule type="duplicateValues" dxfId="3241" priority="3124"/>
    <cfRule type="duplicateValues" dxfId="3240" priority="3125"/>
    <cfRule type="duplicateValues" dxfId="3239" priority="3126"/>
    <cfRule type="duplicateValues" dxfId="3238" priority="3128"/>
  </conditionalFormatting>
  <conditionalFormatting sqref="B2873">
    <cfRule type="duplicateValues" dxfId="3237" priority="4098"/>
  </conditionalFormatting>
  <conditionalFormatting sqref="B2875">
    <cfRule type="duplicateValues" dxfId="3236" priority="4096"/>
  </conditionalFormatting>
  <conditionalFormatting sqref="B2876:B2880">
    <cfRule type="duplicateValues" dxfId="3235" priority="4097"/>
  </conditionalFormatting>
  <conditionalFormatting sqref="B2248:B2250">
    <cfRule type="duplicateValues" dxfId="3234" priority="3880"/>
  </conditionalFormatting>
  <conditionalFormatting sqref="B2248:B2250">
    <cfRule type="duplicateValues" dxfId="3233" priority="3900"/>
  </conditionalFormatting>
  <conditionalFormatting sqref="B2248:B2250">
    <cfRule type="duplicateValues" dxfId="3232" priority="3901"/>
  </conditionalFormatting>
  <conditionalFormatting sqref="B2252">
    <cfRule type="duplicateValues" dxfId="3231" priority="3890"/>
    <cfRule type="duplicateValues" dxfId="3230" priority="3891"/>
    <cfRule type="duplicateValues" dxfId="3229" priority="3892"/>
  </conditionalFormatting>
  <conditionalFormatting sqref="B2253:B2264">
    <cfRule type="duplicateValues" dxfId="3228" priority="3954"/>
  </conditionalFormatting>
  <conditionalFormatting sqref="B2270">
    <cfRule type="duplicateValues" dxfId="3227" priority="3766"/>
  </conditionalFormatting>
  <conditionalFormatting sqref="B2271:B2272">
    <cfRule type="duplicateValues" dxfId="3226" priority="3875"/>
  </conditionalFormatting>
  <conditionalFormatting sqref="B2271:B2283">
    <cfRule type="duplicateValues" dxfId="3225" priority="3942"/>
  </conditionalFormatting>
  <conditionalFormatting sqref="B2273:B2274">
    <cfRule type="duplicateValues" dxfId="3224" priority="3724"/>
  </conditionalFormatting>
  <conditionalFormatting sqref="B2275:B2282">
    <cfRule type="duplicateValues" dxfId="3223" priority="3719"/>
  </conditionalFormatting>
  <conditionalFormatting sqref="B2283">
    <cfRule type="duplicateValues" dxfId="3222" priority="3941"/>
  </conditionalFormatting>
  <conditionalFormatting sqref="B2284">
    <cfRule type="duplicateValues" dxfId="3221" priority="3949"/>
  </conditionalFormatting>
  <conditionalFormatting sqref="B2285:B2287">
    <cfRule type="duplicateValues" dxfId="3220" priority="3764"/>
  </conditionalFormatting>
  <conditionalFormatting sqref="B2288:B2291">
    <cfRule type="duplicateValues" dxfId="3219" priority="3935"/>
  </conditionalFormatting>
  <conditionalFormatting sqref="B2288:B2296">
    <cfRule type="duplicateValues" dxfId="3218" priority="3936"/>
  </conditionalFormatting>
  <conditionalFormatting sqref="B2292:B2296">
    <cfRule type="duplicateValues" dxfId="3217" priority="3753"/>
  </conditionalFormatting>
  <conditionalFormatting sqref="B2297:B2298">
    <cfRule type="duplicateValues" dxfId="3216" priority="3871"/>
  </conditionalFormatting>
  <conditionalFormatting sqref="B2297:B2300">
    <cfRule type="duplicateValues" dxfId="3215" priority="3930"/>
  </conditionalFormatting>
  <conditionalFormatting sqref="B2299">
    <cfRule type="duplicateValues" dxfId="3214" priority="3746"/>
  </conditionalFormatting>
  <conditionalFormatting sqref="B2300">
    <cfRule type="duplicateValues" dxfId="3213" priority="3931"/>
  </conditionalFormatting>
  <conditionalFormatting sqref="B2301:B2303">
    <cfRule type="duplicateValues" dxfId="3212" priority="3866"/>
  </conditionalFormatting>
  <conditionalFormatting sqref="B2320">
    <cfRule type="duplicateValues" dxfId="3211" priority="3689"/>
  </conditionalFormatting>
  <conditionalFormatting sqref="B2321:B2339">
    <cfRule type="duplicateValues" dxfId="3210" priority="3709"/>
  </conditionalFormatting>
  <conditionalFormatting sqref="B2340:B2346">
    <cfRule type="duplicateValues" dxfId="3209" priority="3695"/>
  </conditionalFormatting>
  <conditionalFormatting sqref="B2347:B2365">
    <cfRule type="duplicateValues" dxfId="3208" priority="3683"/>
  </conditionalFormatting>
  <conditionalFormatting sqref="B2366:B2387">
    <cfRule type="duplicateValues" dxfId="3207" priority="3846"/>
  </conditionalFormatting>
  <conditionalFormatting sqref="B2388">
    <cfRule type="duplicateValues" dxfId="3206" priority="3847"/>
  </conditionalFormatting>
  <conditionalFormatting sqref="B2389:B2398">
    <cfRule type="duplicateValues" dxfId="3205" priority="3836"/>
  </conditionalFormatting>
  <conditionalFormatting sqref="B2389:B2405">
    <cfRule type="duplicateValues" dxfId="3204" priority="3838"/>
  </conditionalFormatting>
  <conditionalFormatting sqref="B2399:B2405">
    <cfRule type="duplicateValues" dxfId="3203" priority="3821"/>
  </conditionalFormatting>
  <conditionalFormatting sqref="B2406">
    <cfRule type="duplicateValues" dxfId="3202" priority="3831"/>
  </conditionalFormatting>
  <conditionalFormatting sqref="B2407">
    <cfRule type="duplicateValues" dxfId="3201" priority="3815"/>
  </conditionalFormatting>
  <conditionalFormatting sqref="B2455:B2456">
    <cfRule type="duplicateValues" dxfId="3200" priority="3619"/>
  </conditionalFormatting>
  <conditionalFormatting sqref="B2457">
    <cfRule type="duplicateValues" dxfId="3199" priority="3608"/>
  </conditionalFormatting>
  <conditionalFormatting sqref="B2457:B2465">
    <cfRule type="duplicateValues" dxfId="3198" priority="3915"/>
  </conditionalFormatting>
  <conditionalFormatting sqref="B2458:B2465">
    <cfRule type="duplicateValues" dxfId="3197" priority="3916"/>
  </conditionalFormatting>
  <conditionalFormatting sqref="B2466:B2486">
    <cfRule type="duplicateValues" dxfId="3196" priority="3968"/>
  </conditionalFormatting>
  <conditionalFormatting sqref="B2487:B2498">
    <cfRule type="duplicateValues" dxfId="3195" priority="3805"/>
  </conditionalFormatting>
  <conditionalFormatting sqref="B2487:B2499">
    <cfRule type="duplicateValues" dxfId="3194" priority="3879"/>
  </conditionalFormatting>
  <conditionalFormatting sqref="B2499">
    <cfRule type="duplicateValues" dxfId="3193" priority="3799"/>
  </conditionalFormatting>
  <conditionalFormatting sqref="B2518:B2525">
    <cfRule type="duplicateValues" dxfId="3192" priority="3789"/>
  </conditionalFormatting>
  <conditionalFormatting sqref="B2526:B2527">
    <cfRule type="duplicateValues" dxfId="3191" priority="3956"/>
  </conditionalFormatting>
  <conditionalFormatting sqref="B2528:B2540">
    <cfRule type="duplicateValues" dxfId="3190" priority="3984"/>
  </conditionalFormatting>
  <conditionalFormatting sqref="B2558">
    <cfRule type="duplicateValues" dxfId="3189" priority="3998"/>
  </conditionalFormatting>
  <conditionalFormatting sqref="B2559:B2561">
    <cfRule type="duplicateValues" dxfId="3188" priority="3997"/>
  </conditionalFormatting>
  <conditionalFormatting sqref="B2562:B2564">
    <cfRule type="duplicateValues" dxfId="3187" priority="4003"/>
  </conditionalFormatting>
  <conditionalFormatting sqref="B2565:B2570">
    <cfRule type="duplicateValues" dxfId="3186" priority="3990"/>
  </conditionalFormatting>
  <conditionalFormatting sqref="B2571:B2593">
    <cfRule type="duplicateValues" dxfId="3185" priority="3573"/>
  </conditionalFormatting>
  <conditionalFormatting sqref="B2613">
    <cfRule type="duplicateValues" dxfId="3184" priority="3565"/>
  </conditionalFormatting>
  <conditionalFormatting sqref="B2614">
    <cfRule type="duplicateValues" dxfId="3183" priority="3559"/>
  </conditionalFormatting>
  <conditionalFormatting sqref="B2616:B2632">
    <cfRule type="duplicateValues" dxfId="3182" priority="3549"/>
  </conditionalFormatting>
  <conditionalFormatting sqref="B2616:B2632">
    <cfRule type="duplicateValues" dxfId="3181" priority="3547"/>
  </conditionalFormatting>
  <conditionalFormatting sqref="B2633:B2639">
    <cfRule type="duplicateValues" dxfId="3180" priority="3536"/>
  </conditionalFormatting>
  <conditionalFormatting sqref="B2640:B2656">
    <cfRule type="duplicateValues" dxfId="3179" priority="3529"/>
  </conditionalFormatting>
  <conditionalFormatting sqref="B2640:B2665">
    <cfRule type="duplicateValues" dxfId="3178" priority="3531"/>
  </conditionalFormatting>
  <conditionalFormatting sqref="B2657:B2665">
    <cfRule type="duplicateValues" dxfId="3177" priority="3513"/>
  </conditionalFormatting>
  <conditionalFormatting sqref="B2679:B2698">
    <cfRule type="duplicateValues" dxfId="3176" priority="4010"/>
  </conditionalFormatting>
  <conditionalFormatting sqref="B2699:B2701">
    <cfRule type="duplicateValues" dxfId="3175" priority="4054"/>
  </conditionalFormatting>
  <conditionalFormatting sqref="B2727:B2728">
    <cfRule type="duplicateValues" dxfId="3174" priority="3227"/>
    <cfRule type="duplicateValues" dxfId="3173" priority="3228"/>
  </conditionalFormatting>
  <conditionalFormatting sqref="B2768:B2769">
    <cfRule type="duplicateValues" dxfId="3172" priority="3225"/>
    <cfRule type="duplicateValues" dxfId="3171" priority="3226"/>
  </conditionalFormatting>
  <conditionalFormatting sqref="B2770">
    <cfRule type="duplicateValues" dxfId="3170" priority="3224"/>
  </conditionalFormatting>
  <conditionalFormatting sqref="B2770:B2772">
    <cfRule type="duplicateValues" dxfId="3169" priority="3219"/>
  </conditionalFormatting>
  <conditionalFormatting sqref="B2771:B2772">
    <cfRule type="duplicateValues" dxfId="3168" priority="3223"/>
  </conditionalFormatting>
  <conditionalFormatting sqref="B2775">
    <cfRule type="duplicateValues" dxfId="3167" priority="4041"/>
  </conditionalFormatting>
  <conditionalFormatting sqref="B2775:B2779">
    <cfRule type="duplicateValues" dxfId="3166" priority="4042"/>
  </conditionalFormatting>
  <conditionalFormatting sqref="B2776:B2779">
    <cfRule type="duplicateValues" dxfId="3165" priority="3218"/>
  </conditionalFormatting>
  <conditionalFormatting sqref="B2780:B2782">
    <cfRule type="duplicateValues" dxfId="3164" priority="3216"/>
    <cfRule type="duplicateValues" dxfId="3163" priority="3217"/>
  </conditionalFormatting>
  <conditionalFormatting sqref="B2783:B2784">
    <cfRule type="duplicateValues" dxfId="3162" priority="3212"/>
  </conditionalFormatting>
  <conditionalFormatting sqref="B2783:B2786">
    <cfRule type="duplicateValues" dxfId="3161" priority="3215"/>
  </conditionalFormatting>
  <conditionalFormatting sqref="B2785:B2786">
    <cfRule type="duplicateValues" dxfId="3160" priority="3213"/>
    <cfRule type="duplicateValues" dxfId="3159" priority="3214"/>
  </conditionalFormatting>
  <conditionalFormatting sqref="B2792:B2816">
    <cfRule type="duplicateValues" dxfId="3158" priority="4036"/>
  </conditionalFormatting>
  <conditionalFormatting sqref="B2817">
    <cfRule type="duplicateValues" dxfId="3157" priority="4037"/>
  </conditionalFormatting>
  <conditionalFormatting sqref="B2817:B2818">
    <cfRule type="duplicateValues" dxfId="3156" priority="4038"/>
  </conditionalFormatting>
  <conditionalFormatting sqref="B2818">
    <cfRule type="duplicateValues" dxfId="3155" priority="3211"/>
  </conditionalFormatting>
  <conditionalFormatting sqref="B2819">
    <cfRule type="duplicateValues" dxfId="3154" priority="4016"/>
  </conditionalFormatting>
  <conditionalFormatting sqref="B2820">
    <cfRule type="duplicateValues" dxfId="3153" priority="4094"/>
  </conditionalFormatting>
  <conditionalFormatting sqref="B2821:B2824">
    <cfRule type="duplicateValues" dxfId="3152" priority="4088"/>
  </conditionalFormatting>
  <conditionalFormatting sqref="B2821:B2827">
    <cfRule type="duplicateValues" dxfId="3151" priority="4089"/>
  </conditionalFormatting>
  <conditionalFormatting sqref="B2825:B2827">
    <cfRule type="duplicateValues" dxfId="3150" priority="3210"/>
  </conditionalFormatting>
  <conditionalFormatting sqref="B2828:B2832">
    <cfRule type="duplicateValues" dxfId="3149" priority="4081"/>
  </conditionalFormatting>
  <conditionalFormatting sqref="B2828:B2833">
    <cfRule type="duplicateValues" dxfId="3148" priority="3209"/>
  </conditionalFormatting>
  <conditionalFormatting sqref="B2833">
    <cfRule type="duplicateValues" dxfId="3147" priority="3222"/>
  </conditionalFormatting>
  <conditionalFormatting sqref="B2834:B2836">
    <cfRule type="duplicateValues" dxfId="3146" priority="3221"/>
  </conditionalFormatting>
  <conditionalFormatting sqref="B2837">
    <cfRule type="duplicateValues" dxfId="3145" priority="3220"/>
  </conditionalFormatting>
  <conditionalFormatting sqref="B2838:B2844">
    <cfRule type="duplicateValues" dxfId="3144" priority="4075"/>
  </conditionalFormatting>
  <conditionalFormatting sqref="B2845:B2846">
    <cfRule type="duplicateValues" dxfId="3143" priority="3192"/>
  </conditionalFormatting>
  <conditionalFormatting sqref="B2847:B2852">
    <cfRule type="duplicateValues" dxfId="3142" priority="3207"/>
  </conditionalFormatting>
  <conditionalFormatting sqref="B2847:B2860">
    <cfRule type="duplicateValues" dxfId="3141" priority="3208"/>
  </conditionalFormatting>
  <conditionalFormatting sqref="B2853:B2857">
    <cfRule type="duplicateValues" dxfId="3140" priority="3186"/>
  </conditionalFormatting>
  <conditionalFormatting sqref="B2858:B2859">
    <cfRule type="duplicateValues" dxfId="3139" priority="3158"/>
  </conditionalFormatting>
  <conditionalFormatting sqref="B2860">
    <cfRule type="duplicateValues" dxfId="3138" priority="3171"/>
  </conditionalFormatting>
  <conditionalFormatting sqref="B2861:B2865">
    <cfRule type="duplicateValues" dxfId="3137" priority="3202"/>
  </conditionalFormatting>
  <conditionalFormatting sqref="B2861:B2870">
    <cfRule type="duplicateValues" dxfId="3136" priority="4060"/>
  </conditionalFormatting>
  <conditionalFormatting sqref="B2866:B2870">
    <cfRule type="duplicateValues" dxfId="3135" priority="4061"/>
  </conditionalFormatting>
  <conditionalFormatting sqref="B2872">
    <cfRule type="duplicateValues" dxfId="3134" priority="3119"/>
    <cfRule type="duplicateValues" dxfId="3133" priority="3127"/>
  </conditionalFormatting>
  <conditionalFormatting sqref="B2838:B2844">
    <cfRule type="duplicateValues" dxfId="3132" priority="4070"/>
  </conditionalFormatting>
  <conditionalFormatting sqref="B2787:B2789">
    <cfRule type="duplicateValues" dxfId="3131" priority="4108"/>
    <cfRule type="duplicateValues" dxfId="3130" priority="4109"/>
    <cfRule type="duplicateValues" dxfId="3129" priority="4110"/>
    <cfRule type="duplicateValues" dxfId="3128" priority="4111"/>
  </conditionalFormatting>
  <conditionalFormatting sqref="B2787:B2791">
    <cfRule type="duplicateValues" dxfId="3127" priority="4112"/>
    <cfRule type="duplicateValues" dxfId="3126" priority="4113"/>
  </conditionalFormatting>
  <conditionalFormatting sqref="B2787:B2818">
    <cfRule type="duplicateValues" dxfId="3125" priority="4114"/>
  </conditionalFormatting>
  <conditionalFormatting sqref="B2787:B2791">
    <cfRule type="duplicateValues" dxfId="3124" priority="4115"/>
  </conditionalFormatting>
  <conditionalFormatting sqref="B2787:B2816">
    <cfRule type="duplicateValues" dxfId="3123" priority="4116"/>
  </conditionalFormatting>
  <conditionalFormatting sqref="B2304:B2319">
    <cfRule type="duplicateValues" dxfId="3122" priority="4120"/>
  </conditionalFormatting>
  <conditionalFormatting sqref="B2304:B2405">
    <cfRule type="duplicateValues" dxfId="3121" priority="4121"/>
  </conditionalFormatting>
  <conditionalFormatting sqref="B2306:B2319">
    <cfRule type="duplicateValues" dxfId="3120" priority="4122"/>
  </conditionalFormatting>
  <conditionalFormatting sqref="B2308:B2319">
    <cfRule type="duplicateValues" dxfId="3119" priority="4123"/>
    <cfRule type="duplicateValues" dxfId="3118" priority="4124"/>
    <cfRule type="duplicateValues" dxfId="3117" priority="4125"/>
    <cfRule type="duplicateValues" dxfId="3116" priority="4126"/>
  </conditionalFormatting>
  <conditionalFormatting sqref="B2309:B2319">
    <cfRule type="duplicateValues" dxfId="3115" priority="4127"/>
    <cfRule type="duplicateValues" dxfId="3114" priority="4128"/>
    <cfRule type="duplicateValues" dxfId="3113" priority="4129"/>
    <cfRule type="duplicateValues" dxfId="3112" priority="4130"/>
    <cfRule type="duplicateValues" dxfId="3111" priority="4131"/>
    <cfRule type="duplicateValues" dxfId="3110" priority="4132"/>
    <cfRule type="duplicateValues" dxfId="3109" priority="4133"/>
    <cfRule type="duplicateValues" dxfId="3108" priority="4134"/>
    <cfRule type="duplicateValues" dxfId="3107" priority="4135"/>
  </conditionalFormatting>
  <conditionalFormatting sqref="B2304:B2387">
    <cfRule type="duplicateValues" dxfId="3106" priority="4136"/>
  </conditionalFormatting>
  <conditionalFormatting sqref="B2884">
    <cfRule type="duplicateValues" dxfId="3105" priority="2485"/>
    <cfRule type="duplicateValues" dxfId="3104" priority="2499"/>
    <cfRule type="duplicateValues" dxfId="3103" priority="2500"/>
    <cfRule type="duplicateValues" dxfId="3102" priority="2501"/>
    <cfRule type="duplicateValues" dxfId="3101" priority="2502"/>
    <cfRule type="duplicateValues" dxfId="3100" priority="2503"/>
    <cfRule type="duplicateValues" dxfId="3099" priority="2504"/>
    <cfRule type="duplicateValues" dxfId="3098" priority="2506"/>
    <cfRule type="duplicateValues" dxfId="3097" priority="2507"/>
  </conditionalFormatting>
  <conditionalFormatting sqref="B2885:B2887">
    <cfRule type="duplicateValues" dxfId="3096" priority="2486"/>
    <cfRule type="duplicateValues" dxfId="3095" priority="2487"/>
    <cfRule type="duplicateValues" dxfId="3094" priority="2488"/>
    <cfRule type="duplicateValues" dxfId="3093" priority="2489"/>
    <cfRule type="duplicateValues" dxfId="3092" priority="2490"/>
    <cfRule type="duplicateValues" dxfId="3091" priority="2491"/>
    <cfRule type="duplicateValues" dxfId="3090" priority="2492"/>
    <cfRule type="duplicateValues" dxfId="3089" priority="2496"/>
  </conditionalFormatting>
  <conditionalFormatting sqref="B2897:B2899">
    <cfRule type="duplicateValues" dxfId="3088" priority="2452"/>
    <cfRule type="duplicateValues" dxfId="3087" priority="2453"/>
    <cfRule type="duplicateValues" dxfId="3086" priority="2454"/>
    <cfRule type="duplicateValues" dxfId="3085" priority="2455"/>
    <cfRule type="duplicateValues" dxfId="3084" priority="2456"/>
    <cfRule type="duplicateValues" dxfId="3083" priority="2457"/>
    <cfRule type="duplicateValues" dxfId="3082" priority="2458"/>
    <cfRule type="duplicateValues" dxfId="3081" priority="2459"/>
    <cfRule type="duplicateValues" dxfId="3080" priority="2460"/>
  </conditionalFormatting>
  <conditionalFormatting sqref="B2897:B2900">
    <cfRule type="duplicateValues" dxfId="3079" priority="2462"/>
  </conditionalFormatting>
  <conditionalFormatting sqref="B2900">
    <cfRule type="duplicateValues" dxfId="3078" priority="2436"/>
    <cfRule type="duplicateValues" dxfId="3077" priority="2437"/>
    <cfRule type="duplicateValues" dxfId="3076" priority="2438"/>
    <cfRule type="duplicateValues" dxfId="3075" priority="2439"/>
  </conditionalFormatting>
  <conditionalFormatting sqref="B2901">
    <cfRule type="duplicateValues" dxfId="3074" priority="2424"/>
    <cfRule type="duplicateValues" dxfId="3073" priority="2425"/>
  </conditionalFormatting>
  <conditionalFormatting sqref="B2901:B2902">
    <cfRule type="duplicateValues" dxfId="3072" priority="2440"/>
    <cfRule type="duplicateValues" dxfId="3071" priority="2441"/>
    <cfRule type="duplicateValues" dxfId="3070" priority="2442"/>
    <cfRule type="duplicateValues" dxfId="3069" priority="2443"/>
    <cfRule type="duplicateValues" dxfId="3068" priority="2444"/>
    <cfRule type="duplicateValues" dxfId="3067" priority="2445"/>
    <cfRule type="duplicateValues" dxfId="3066" priority="2446"/>
  </conditionalFormatting>
  <conditionalFormatting sqref="B2901:B2904">
    <cfRule type="duplicateValues" dxfId="3065" priority="2447"/>
  </conditionalFormatting>
  <conditionalFormatting sqref="B2902">
    <cfRule type="duplicateValues" dxfId="3064" priority="2426"/>
  </conditionalFormatting>
  <conditionalFormatting sqref="B2903">
    <cfRule type="duplicateValues" dxfId="3063" priority="2427"/>
    <cfRule type="duplicateValues" dxfId="3062" priority="2428"/>
    <cfRule type="duplicateValues" dxfId="3061" priority="2429"/>
  </conditionalFormatting>
  <conditionalFormatting sqref="B2903:B2904">
    <cfRule type="duplicateValues" dxfId="3060" priority="2433"/>
  </conditionalFormatting>
  <conditionalFormatting sqref="B2904">
    <cfRule type="duplicateValues" dxfId="3059" priority="2430"/>
    <cfRule type="duplicateValues" dxfId="3058" priority="2431"/>
    <cfRule type="duplicateValues" dxfId="3057" priority="2432"/>
  </conditionalFormatting>
  <conditionalFormatting sqref="B2920">
    <cfRule type="duplicateValues" dxfId="3056" priority="2418"/>
    <cfRule type="duplicateValues" dxfId="3055" priority="2419"/>
    <cfRule type="duplicateValues" dxfId="3054" priority="2420"/>
    <cfRule type="duplicateValues" dxfId="3053" priority="2421"/>
    <cfRule type="duplicateValues" dxfId="3052" priority="2422"/>
    <cfRule type="duplicateValues" dxfId="3051" priority="2423"/>
  </conditionalFormatting>
  <conditionalFormatting sqref="B2929">
    <cfRule type="duplicateValues" dxfId="3050" priority="2414"/>
    <cfRule type="duplicateValues" dxfId="3049" priority="2415"/>
    <cfRule type="duplicateValues" dxfId="3048" priority="2416"/>
  </conditionalFormatting>
  <conditionalFormatting sqref="B2944">
    <cfRule type="duplicateValues" dxfId="3047" priority="2407"/>
  </conditionalFormatting>
  <conditionalFormatting sqref="B2945">
    <cfRule type="duplicateValues" dxfId="3046" priority="2408"/>
    <cfRule type="duplicateValues" dxfId="3045" priority="2409"/>
    <cfRule type="duplicateValues" dxfId="3044" priority="2410"/>
  </conditionalFormatting>
  <conditionalFormatting sqref="B2946 B2937:B2939">
    <cfRule type="duplicateValues" dxfId="3043" priority="2540"/>
  </conditionalFormatting>
  <conditionalFormatting sqref="B2946 B2938:B2939">
    <cfRule type="duplicateValues" dxfId="3042" priority="2541"/>
  </conditionalFormatting>
  <conditionalFormatting sqref="B2946">
    <cfRule type="duplicateValues" dxfId="3041" priority="2542"/>
    <cfRule type="duplicateValues" dxfId="3040" priority="2543"/>
    <cfRule type="duplicateValues" dxfId="3039" priority="2544"/>
    <cfRule type="duplicateValues" dxfId="3038" priority="2545"/>
    <cfRule type="duplicateValues" dxfId="3037" priority="2546"/>
    <cfRule type="duplicateValues" dxfId="3036" priority="2547"/>
    <cfRule type="duplicateValues" dxfId="3035" priority="2548"/>
    <cfRule type="duplicateValues" dxfId="3034" priority="2549"/>
    <cfRule type="duplicateValues" dxfId="3033" priority="2550"/>
    <cfRule type="duplicateValues" dxfId="3032" priority="2551"/>
    <cfRule type="duplicateValues" dxfId="3031" priority="2552"/>
    <cfRule type="duplicateValues" dxfId="3030" priority="2553"/>
    <cfRule type="duplicateValues" dxfId="3029" priority="2554"/>
  </conditionalFormatting>
  <conditionalFormatting sqref="B2947">
    <cfRule type="duplicateValues" dxfId="3028" priority="2525"/>
    <cfRule type="duplicateValues" dxfId="3027" priority="2527"/>
    <cfRule type="duplicateValues" dxfId="3026" priority="2528"/>
  </conditionalFormatting>
  <conditionalFormatting sqref="B2947:B2957">
    <cfRule type="duplicateValues" dxfId="3025" priority="2538"/>
  </conditionalFormatting>
  <conditionalFormatting sqref="B2948">
    <cfRule type="duplicateValues" dxfId="3024" priority="2530"/>
    <cfRule type="duplicateValues" dxfId="3023" priority="2531"/>
    <cfRule type="duplicateValues" dxfId="3022" priority="2532"/>
    <cfRule type="duplicateValues" dxfId="3021" priority="2534"/>
  </conditionalFormatting>
  <conditionalFormatting sqref="B2948:B2957">
    <cfRule type="duplicateValues" dxfId="3020" priority="2535"/>
  </conditionalFormatting>
  <conditionalFormatting sqref="B2949:B2957">
    <cfRule type="duplicateValues" dxfId="3019" priority="2521"/>
    <cfRule type="duplicateValues" dxfId="3018" priority="2522"/>
    <cfRule type="duplicateValues" dxfId="3017" priority="2523"/>
  </conditionalFormatting>
  <conditionalFormatting sqref="B2958">
    <cfRule type="duplicateValues" dxfId="3016" priority="2511"/>
    <cfRule type="duplicateValues" dxfId="3015" priority="2512"/>
    <cfRule type="duplicateValues" dxfId="3014" priority="2513"/>
    <cfRule type="duplicateValues" dxfId="3013" priority="2514"/>
    <cfRule type="duplicateValues" dxfId="3012" priority="2515"/>
    <cfRule type="duplicateValues" dxfId="3011" priority="2516"/>
    <cfRule type="duplicateValues" dxfId="3010" priority="2518"/>
    <cfRule type="duplicateValues" dxfId="3009" priority="2519"/>
  </conditionalFormatting>
  <conditionalFormatting sqref="B2980:B2982">
    <cfRule type="duplicateValues" dxfId="3008" priority="2380"/>
    <cfRule type="duplicateValues" dxfId="3007" priority="2381"/>
    <cfRule type="duplicateValues" dxfId="3006" priority="2382"/>
  </conditionalFormatting>
  <conditionalFormatting sqref="B2980:B2991">
    <cfRule type="duplicateValues" dxfId="3005" priority="2383"/>
  </conditionalFormatting>
  <conditionalFormatting sqref="B2980:B3003">
    <cfRule type="duplicateValues" dxfId="3004" priority="2387"/>
  </conditionalFormatting>
  <conditionalFormatting sqref="B2983:B2987">
    <cfRule type="duplicateValues" dxfId="3003" priority="2365"/>
    <cfRule type="duplicateValues" dxfId="3002" priority="2366"/>
    <cfRule type="duplicateValues" dxfId="3001" priority="2367"/>
    <cfRule type="duplicateValues" dxfId="3000" priority="2368"/>
    <cfRule type="duplicateValues" dxfId="2999" priority="2369"/>
    <cfRule type="duplicateValues" dxfId="2998" priority="2370"/>
    <cfRule type="duplicateValues" dxfId="2997" priority="2371"/>
    <cfRule type="duplicateValues" dxfId="2996" priority="2372"/>
    <cfRule type="duplicateValues" dxfId="2995" priority="2373"/>
  </conditionalFormatting>
  <conditionalFormatting sqref="B2988:B2991">
    <cfRule type="duplicateValues" dxfId="2994" priority="2355"/>
    <cfRule type="duplicateValues" dxfId="2993" priority="2356"/>
    <cfRule type="duplicateValues" dxfId="2992" priority="2357"/>
  </conditionalFormatting>
  <conditionalFormatting sqref="B2992:B2996">
    <cfRule type="duplicateValues" dxfId="2991" priority="2358"/>
    <cfRule type="duplicateValues" dxfId="2990" priority="2359"/>
    <cfRule type="duplicateValues" dxfId="2989" priority="2360"/>
    <cfRule type="duplicateValues" dxfId="2988" priority="2361"/>
    <cfRule type="duplicateValues" dxfId="2987" priority="2362"/>
    <cfRule type="duplicateValues" dxfId="2986" priority="2363"/>
    <cfRule type="duplicateValues" dxfId="2985" priority="2364"/>
  </conditionalFormatting>
  <conditionalFormatting sqref="B2992:B3003">
    <cfRule type="duplicateValues" dxfId="2984" priority="2388"/>
  </conditionalFormatting>
  <conditionalFormatting sqref="B2997:B3003">
    <cfRule type="duplicateValues" dxfId="2983" priority="2389"/>
    <cfRule type="duplicateValues" dxfId="2982" priority="2390"/>
    <cfRule type="duplicateValues" dxfId="2981" priority="2391"/>
    <cfRule type="duplicateValues" dxfId="2980" priority="2392"/>
    <cfRule type="duplicateValues" dxfId="2979" priority="2393"/>
    <cfRule type="duplicateValues" dxfId="2978" priority="2394"/>
    <cfRule type="duplicateValues" dxfId="2977" priority="2395"/>
  </conditionalFormatting>
  <conditionalFormatting sqref="B3004:B3010">
    <cfRule type="duplicateValues" dxfId="2976" priority="2396"/>
    <cfRule type="duplicateValues" dxfId="2975" priority="2397"/>
    <cfRule type="duplicateValues" dxfId="2974" priority="2398"/>
    <cfRule type="duplicateValues" dxfId="2973" priority="2399"/>
    <cfRule type="duplicateValues" dxfId="2972" priority="2400"/>
    <cfRule type="duplicateValues" dxfId="2971" priority="2401"/>
  </conditionalFormatting>
  <conditionalFormatting sqref="B3011:B3014">
    <cfRule type="duplicateValues" dxfId="2970" priority="2378"/>
    <cfRule type="duplicateValues" dxfId="2969" priority="2379"/>
  </conditionalFormatting>
  <conditionalFormatting sqref="B3015:B3020">
    <cfRule type="duplicateValues" dxfId="2968" priority="2348"/>
    <cfRule type="duplicateValues" dxfId="2967" priority="2349"/>
    <cfRule type="duplicateValues" dxfId="2966" priority="2350"/>
  </conditionalFormatting>
  <conditionalFormatting sqref="B3015:B3024">
    <cfRule type="duplicateValues" dxfId="2965" priority="2352"/>
  </conditionalFormatting>
  <conditionalFormatting sqref="B3021:B3024">
    <cfRule type="duplicateValues" dxfId="2964" priority="2340"/>
    <cfRule type="duplicateValues" dxfId="2963" priority="2341"/>
    <cfRule type="duplicateValues" dxfId="2962" priority="2342"/>
    <cfRule type="duplicateValues" dxfId="2961" priority="2343"/>
    <cfRule type="duplicateValues" dxfId="2960" priority="2344"/>
    <cfRule type="duplicateValues" dxfId="2959" priority="2345"/>
    <cfRule type="duplicateValues" dxfId="2958" priority="2346"/>
  </conditionalFormatting>
  <conditionalFormatting sqref="B3051:B3053">
    <cfRule type="duplicateValues" dxfId="2957" priority="2328"/>
    <cfRule type="duplicateValues" dxfId="2956" priority="2329"/>
    <cfRule type="duplicateValues" dxfId="2955" priority="2330"/>
    <cfRule type="duplicateValues" dxfId="2954" priority="2331"/>
    <cfRule type="duplicateValues" dxfId="2953" priority="2332"/>
    <cfRule type="duplicateValues" dxfId="2952" priority="2333"/>
    <cfRule type="duplicateValues" dxfId="2951" priority="2334"/>
    <cfRule type="duplicateValues" dxfId="2950" priority="2335"/>
    <cfRule type="duplicateValues" dxfId="2949" priority="2336"/>
  </conditionalFormatting>
  <conditionalFormatting sqref="B3064">
    <cfRule type="duplicateValues" dxfId="2948" priority="2315"/>
    <cfRule type="duplicateValues" dxfId="2947" priority="2316"/>
    <cfRule type="duplicateValues" dxfId="2946" priority="2317"/>
    <cfRule type="duplicateValues" dxfId="2945" priority="2318"/>
  </conditionalFormatting>
  <conditionalFormatting sqref="B3071:B3077">
    <cfRule type="duplicateValues" dxfId="2944" priority="2319"/>
  </conditionalFormatting>
  <conditionalFormatting sqref="B3075:B3077">
    <cfRule type="duplicateValues" dxfId="2943" priority="2320"/>
  </conditionalFormatting>
  <conditionalFormatting sqref="B3078">
    <cfRule type="duplicateValues" dxfId="2942" priority="2321"/>
    <cfRule type="duplicateValues" dxfId="2941" priority="2322"/>
    <cfRule type="duplicateValues" dxfId="2940" priority="2323"/>
    <cfRule type="duplicateValues" dxfId="2939" priority="2324"/>
    <cfRule type="duplicateValues" dxfId="2938" priority="2325"/>
    <cfRule type="duplicateValues" dxfId="2937" priority="2326"/>
    <cfRule type="duplicateValues" dxfId="2936" priority="2327"/>
  </conditionalFormatting>
  <conditionalFormatting sqref="B3093">
    <cfRule type="duplicateValues" dxfId="2935" priority="2283"/>
    <cfRule type="duplicateValues" dxfId="2934" priority="2284"/>
    <cfRule type="duplicateValues" dxfId="2933" priority="2285"/>
  </conditionalFormatting>
  <conditionalFormatting sqref="B3094">
    <cfRule type="duplicateValues" dxfId="2932" priority="2298"/>
    <cfRule type="duplicateValues" dxfId="2931" priority="2299"/>
    <cfRule type="duplicateValues" dxfId="2930" priority="2300"/>
    <cfRule type="duplicateValues" dxfId="2929" priority="2301"/>
    <cfRule type="duplicateValues" dxfId="2928" priority="2302"/>
    <cfRule type="duplicateValues" dxfId="2927" priority="2303"/>
    <cfRule type="duplicateValues" dxfId="2926" priority="2304"/>
    <cfRule type="duplicateValues" dxfId="2925" priority="2305"/>
    <cfRule type="duplicateValues" dxfId="2924" priority="2306"/>
  </conditionalFormatting>
  <conditionalFormatting sqref="B3095">
    <cfRule type="duplicateValues" dxfId="2923" priority="2287"/>
    <cfRule type="duplicateValues" dxfId="2922" priority="2288"/>
    <cfRule type="duplicateValues" dxfId="2921" priority="2289"/>
    <cfRule type="duplicateValues" dxfId="2920" priority="2290"/>
    <cfRule type="duplicateValues" dxfId="2919" priority="2291"/>
    <cfRule type="duplicateValues" dxfId="2918" priority="2292"/>
    <cfRule type="duplicateValues" dxfId="2917" priority="2293"/>
    <cfRule type="duplicateValues" dxfId="2916" priority="2295"/>
    <cfRule type="duplicateValues" dxfId="2915" priority="2296"/>
  </conditionalFormatting>
  <conditionalFormatting sqref="B2960:B2969">
    <cfRule type="duplicateValues" dxfId="2914" priority="2557"/>
    <cfRule type="duplicateValues" dxfId="2913" priority="2558"/>
    <cfRule type="duplicateValues" dxfId="2912" priority="2559"/>
  </conditionalFormatting>
  <conditionalFormatting sqref="B2960:B2969">
    <cfRule type="duplicateValues" dxfId="2911" priority="2560"/>
  </conditionalFormatting>
  <conditionalFormatting sqref="B2937">
    <cfRule type="duplicateValues" dxfId="2910" priority="2563"/>
  </conditionalFormatting>
  <conditionalFormatting sqref="B2937">
    <cfRule type="duplicateValues" dxfId="2909" priority="2564"/>
    <cfRule type="duplicateValues" dxfId="2908" priority="2565"/>
    <cfRule type="duplicateValues" dxfId="2907" priority="2566"/>
  </conditionalFormatting>
  <conditionalFormatting sqref="B2929:B2934">
    <cfRule type="duplicateValues" dxfId="2906" priority="2568"/>
  </conditionalFormatting>
  <conditionalFormatting sqref="B2930:B2934">
    <cfRule type="duplicateValues" dxfId="2905" priority="2569"/>
    <cfRule type="duplicateValues" dxfId="2904" priority="2570"/>
    <cfRule type="duplicateValues" dxfId="2903" priority="2571"/>
    <cfRule type="duplicateValues" dxfId="2902" priority="2572"/>
    <cfRule type="duplicateValues" dxfId="2901" priority="2573"/>
    <cfRule type="duplicateValues" dxfId="2900" priority="2574"/>
    <cfRule type="duplicateValues" dxfId="2899" priority="2575"/>
    <cfRule type="duplicateValues" dxfId="2898" priority="2576"/>
    <cfRule type="duplicateValues" dxfId="2897" priority="2577"/>
    <cfRule type="duplicateValues" dxfId="2896" priority="2578"/>
  </conditionalFormatting>
  <conditionalFormatting sqref="B2935:B2936">
    <cfRule type="duplicateValues" dxfId="2895" priority="2581"/>
  </conditionalFormatting>
  <conditionalFormatting sqref="B2935:B2936">
    <cfRule type="duplicateValues" dxfId="2894" priority="2582"/>
    <cfRule type="duplicateValues" dxfId="2893" priority="2583"/>
  </conditionalFormatting>
  <conditionalFormatting sqref="B2935:B2936">
    <cfRule type="duplicateValues" dxfId="2892" priority="2584"/>
    <cfRule type="duplicateValues" dxfId="2891" priority="2585"/>
    <cfRule type="duplicateValues" dxfId="2890" priority="2586"/>
    <cfRule type="duplicateValues" dxfId="2889" priority="2587"/>
    <cfRule type="duplicateValues" dxfId="2888" priority="2588"/>
    <cfRule type="duplicateValues" dxfId="2887" priority="2589"/>
  </conditionalFormatting>
  <conditionalFormatting sqref="B2926:B2928">
    <cfRule type="duplicateValues" dxfId="2886" priority="2592"/>
    <cfRule type="duplicateValues" dxfId="2885" priority="2593"/>
    <cfRule type="duplicateValues" dxfId="2884" priority="2594"/>
    <cfRule type="duplicateValues" dxfId="2883" priority="2595"/>
  </conditionalFormatting>
  <conditionalFormatting sqref="B2888:B2896">
    <cfRule type="duplicateValues" dxfId="2882" priority="2597"/>
    <cfRule type="duplicateValues" dxfId="2881" priority="2598"/>
    <cfRule type="duplicateValues" dxfId="2880" priority="2599"/>
    <cfRule type="duplicateValues" dxfId="2879" priority="2600"/>
    <cfRule type="duplicateValues" dxfId="2878" priority="2601"/>
    <cfRule type="duplicateValues" dxfId="2877" priority="2602"/>
    <cfRule type="duplicateValues" dxfId="2876" priority="2603"/>
    <cfRule type="duplicateValues" dxfId="2875" priority="2604"/>
  </conditionalFormatting>
  <conditionalFormatting sqref="B2884">
    <cfRule type="duplicateValues" dxfId="2874" priority="2607"/>
  </conditionalFormatting>
  <conditionalFormatting sqref="B2884:B2896">
    <cfRule type="duplicateValues" dxfId="2873" priority="2610"/>
  </conditionalFormatting>
  <conditionalFormatting sqref="B2976:B2977">
    <cfRule type="duplicateValues" dxfId="2872" priority="2611"/>
    <cfRule type="duplicateValues" dxfId="2871" priority="2612"/>
    <cfRule type="duplicateValues" dxfId="2870" priority="2613"/>
  </conditionalFormatting>
  <conditionalFormatting sqref="B2976:B2977">
    <cfRule type="duplicateValues" dxfId="2869" priority="2614"/>
  </conditionalFormatting>
  <conditionalFormatting sqref="B2975">
    <cfRule type="duplicateValues" dxfId="2868" priority="2617"/>
    <cfRule type="duplicateValues" dxfId="2867" priority="2618"/>
    <cfRule type="duplicateValues" dxfId="2866" priority="2619"/>
    <cfRule type="duplicateValues" dxfId="2865" priority="2620"/>
    <cfRule type="duplicateValues" dxfId="2864" priority="2621"/>
    <cfRule type="duplicateValues" dxfId="2863" priority="2622"/>
  </conditionalFormatting>
  <conditionalFormatting sqref="B2971:B2974">
    <cfRule type="duplicateValues" dxfId="2862" priority="2624"/>
    <cfRule type="duplicateValues" dxfId="2861" priority="2625"/>
    <cfRule type="duplicateValues" dxfId="2860" priority="2626"/>
  </conditionalFormatting>
  <conditionalFormatting sqref="B2971:B2975">
    <cfRule type="duplicateValues" dxfId="2859" priority="2628"/>
  </conditionalFormatting>
  <conditionalFormatting sqref="B2970">
    <cfRule type="duplicateValues" dxfId="2858" priority="2631"/>
  </conditionalFormatting>
  <conditionalFormatting sqref="B2970">
    <cfRule type="duplicateValues" dxfId="2857" priority="2632"/>
    <cfRule type="duplicateValues" dxfId="2856" priority="2633"/>
    <cfRule type="duplicateValues" dxfId="2855" priority="2634"/>
  </conditionalFormatting>
  <conditionalFormatting sqref="B2970:B2975">
    <cfRule type="duplicateValues" dxfId="2854" priority="2637"/>
  </conditionalFormatting>
  <conditionalFormatting sqref="B2970:B2977">
    <cfRule type="duplicateValues" dxfId="2853" priority="2639"/>
  </conditionalFormatting>
  <conditionalFormatting sqref="B3054:B3056">
    <cfRule type="duplicateValues" dxfId="2852" priority="2640"/>
    <cfRule type="duplicateValues" dxfId="2851" priority="2641"/>
    <cfRule type="duplicateValues" dxfId="2850" priority="2642"/>
  </conditionalFormatting>
  <conditionalFormatting sqref="B3054:B3056">
    <cfRule type="duplicateValues" dxfId="2849" priority="2643"/>
  </conditionalFormatting>
  <conditionalFormatting sqref="B3059">
    <cfRule type="duplicateValues" dxfId="2848" priority="2645"/>
    <cfRule type="duplicateValues" dxfId="2847" priority="2646"/>
    <cfRule type="duplicateValues" dxfId="2846" priority="2647"/>
    <cfRule type="duplicateValues" dxfId="2845" priority="2648"/>
    <cfRule type="duplicateValues" dxfId="2844" priority="2649"/>
    <cfRule type="duplicateValues" dxfId="2843" priority="2650"/>
    <cfRule type="duplicateValues" dxfId="2842" priority="2651"/>
    <cfRule type="duplicateValues" dxfId="2841" priority="2652"/>
  </conditionalFormatting>
  <conditionalFormatting sqref="B3057:B3058">
    <cfRule type="duplicateValues" dxfId="2840" priority="2658"/>
    <cfRule type="duplicateValues" dxfId="2839" priority="2659"/>
    <cfRule type="duplicateValues" dxfId="2838" priority="2660"/>
    <cfRule type="duplicateValues" dxfId="2837" priority="2661"/>
    <cfRule type="duplicateValues" dxfId="2836" priority="2662"/>
    <cfRule type="duplicateValues" dxfId="2835" priority="2663"/>
    <cfRule type="duplicateValues" dxfId="2834" priority="2664"/>
    <cfRule type="duplicateValues" dxfId="2833" priority="2665"/>
  </conditionalFormatting>
  <conditionalFormatting sqref="B3057:B3059">
    <cfRule type="duplicateValues" dxfId="2832" priority="2672"/>
  </conditionalFormatting>
  <conditionalFormatting sqref="B3073">
    <cfRule type="duplicateValues" dxfId="2831" priority="2673"/>
    <cfRule type="duplicateValues" dxfId="2830" priority="2674"/>
    <cfRule type="duplicateValues" dxfId="2829" priority="2675"/>
  </conditionalFormatting>
  <conditionalFormatting sqref="B3073">
    <cfRule type="duplicateValues" dxfId="2828" priority="2676"/>
  </conditionalFormatting>
  <conditionalFormatting sqref="B3067:B3070">
    <cfRule type="duplicateValues" dxfId="2827" priority="2679"/>
    <cfRule type="duplicateValues" dxfId="2826" priority="2680"/>
    <cfRule type="duplicateValues" dxfId="2825" priority="2681"/>
    <cfRule type="duplicateValues" dxfId="2824" priority="2682"/>
    <cfRule type="duplicateValues" dxfId="2823" priority="2683"/>
    <cfRule type="duplicateValues" dxfId="2822" priority="2684"/>
    <cfRule type="duplicateValues" dxfId="2821" priority="2685"/>
    <cfRule type="duplicateValues" dxfId="2820" priority="2686"/>
    <cfRule type="duplicateValues" dxfId="2819" priority="2687"/>
    <cfRule type="duplicateValues" dxfId="2818" priority="2688"/>
  </conditionalFormatting>
  <conditionalFormatting sqref="B3067:B3070">
    <cfRule type="duplicateValues" dxfId="2817" priority="2689"/>
  </conditionalFormatting>
  <conditionalFormatting sqref="B3067">
    <cfRule type="duplicateValues" dxfId="2816" priority="2690"/>
  </conditionalFormatting>
  <conditionalFormatting sqref="B3071:B3073">
    <cfRule type="duplicateValues" dxfId="2815" priority="2693"/>
  </conditionalFormatting>
  <conditionalFormatting sqref="B3071:B3072">
    <cfRule type="duplicateValues" dxfId="2814" priority="2695"/>
  </conditionalFormatting>
  <conditionalFormatting sqref="B3071:B3072">
    <cfRule type="duplicateValues" dxfId="2813" priority="2696"/>
    <cfRule type="duplicateValues" dxfId="2812" priority="2697"/>
    <cfRule type="duplicateValues" dxfId="2811" priority="2698"/>
    <cfRule type="duplicateValues" dxfId="2810" priority="2699"/>
    <cfRule type="duplicateValues" dxfId="2809" priority="2700"/>
    <cfRule type="duplicateValues" dxfId="2808" priority="2701"/>
    <cfRule type="duplicateValues" dxfId="2807" priority="2702"/>
    <cfRule type="duplicateValues" dxfId="2806" priority="2703"/>
    <cfRule type="duplicateValues" dxfId="2805" priority="2704"/>
  </conditionalFormatting>
  <conditionalFormatting sqref="B3065">
    <cfRule type="duplicateValues" dxfId="2804" priority="2707"/>
    <cfRule type="duplicateValues" dxfId="2803" priority="2708"/>
    <cfRule type="duplicateValues" dxfId="2802" priority="2709"/>
    <cfRule type="duplicateValues" dxfId="2801" priority="2710"/>
  </conditionalFormatting>
  <conditionalFormatting sqref="B3065">
    <cfRule type="duplicateValues" dxfId="2800" priority="2711"/>
  </conditionalFormatting>
  <conditionalFormatting sqref="B3066">
    <cfRule type="duplicateValues" dxfId="2799" priority="2712"/>
    <cfRule type="duplicateValues" dxfId="2798" priority="2713"/>
    <cfRule type="duplicateValues" dxfId="2797" priority="2714"/>
    <cfRule type="duplicateValues" dxfId="2796" priority="2715"/>
    <cfRule type="duplicateValues" dxfId="2795" priority="2716"/>
    <cfRule type="duplicateValues" dxfId="2794" priority="2717"/>
    <cfRule type="duplicateValues" dxfId="2793" priority="2718"/>
    <cfRule type="duplicateValues" dxfId="2792" priority="2719"/>
  </conditionalFormatting>
  <conditionalFormatting sqref="B3066:B3070">
    <cfRule type="duplicateValues" dxfId="2791" priority="2728"/>
  </conditionalFormatting>
  <conditionalFormatting sqref="B3060:B3063">
    <cfRule type="duplicateValues" dxfId="2790" priority="2729"/>
    <cfRule type="duplicateValues" dxfId="2789" priority="2730"/>
    <cfRule type="duplicateValues" dxfId="2788" priority="2731"/>
  </conditionalFormatting>
  <conditionalFormatting sqref="B3060:B3064">
    <cfRule type="duplicateValues" dxfId="2787" priority="2732"/>
  </conditionalFormatting>
  <conditionalFormatting sqref="B3060:B3065">
    <cfRule type="duplicateValues" dxfId="2786" priority="2736"/>
  </conditionalFormatting>
  <conditionalFormatting sqref="B3093">
    <cfRule type="duplicateValues" dxfId="2785" priority="2738"/>
  </conditionalFormatting>
  <conditionalFormatting sqref="B3091:B3092">
    <cfRule type="duplicateValues" dxfId="2784" priority="2739"/>
    <cfRule type="duplicateValues" dxfId="2783" priority="2740"/>
    <cfRule type="duplicateValues" dxfId="2782" priority="2741"/>
  </conditionalFormatting>
  <conditionalFormatting sqref="B3089:B3090">
    <cfRule type="duplicateValues" dxfId="2781" priority="2744"/>
  </conditionalFormatting>
  <conditionalFormatting sqref="B3089:B3090">
    <cfRule type="duplicateValues" dxfId="2780" priority="2745"/>
    <cfRule type="duplicateValues" dxfId="2779" priority="2746"/>
    <cfRule type="duplicateValues" dxfId="2778" priority="2747"/>
  </conditionalFormatting>
  <conditionalFormatting sqref="B3078">
    <cfRule type="duplicateValues" dxfId="2777" priority="2750"/>
  </conditionalFormatting>
  <conditionalFormatting sqref="B3079:B3084">
    <cfRule type="duplicateValues" dxfId="2776" priority="2751"/>
    <cfRule type="duplicateValues" dxfId="2775" priority="2752"/>
    <cfRule type="duplicateValues" dxfId="2774" priority="2753"/>
  </conditionalFormatting>
  <conditionalFormatting sqref="B3079:B3084">
    <cfRule type="duplicateValues" dxfId="2773" priority="2755"/>
  </conditionalFormatting>
  <conditionalFormatting sqref="B3074">
    <cfRule type="duplicateValues" dxfId="2772" priority="2757"/>
    <cfRule type="duplicateValues" dxfId="2771" priority="2758"/>
    <cfRule type="duplicateValues" dxfId="2770" priority="2759"/>
    <cfRule type="duplicateValues" dxfId="2769" priority="2760"/>
  </conditionalFormatting>
  <conditionalFormatting sqref="B2881:B2883">
    <cfRule type="duplicateValues" dxfId="2768" priority="2763"/>
  </conditionalFormatting>
  <conditionalFormatting sqref="B3096:B3097">
    <cfRule type="duplicateValues" dxfId="2767" priority="2764"/>
  </conditionalFormatting>
  <conditionalFormatting sqref="B3096:B3097">
    <cfRule type="duplicateValues" dxfId="2766" priority="2765"/>
    <cfRule type="duplicateValues" dxfId="2765" priority="2766"/>
    <cfRule type="duplicateValues" dxfId="2764" priority="2767"/>
  </conditionalFormatting>
  <conditionalFormatting sqref="B2938:B2939">
    <cfRule type="duplicateValues" dxfId="2763" priority="2771"/>
    <cfRule type="duplicateValues" dxfId="2762" priority="2772"/>
    <cfRule type="duplicateValues" dxfId="2761" priority="2773"/>
    <cfRule type="duplicateValues" dxfId="2760" priority="2774"/>
    <cfRule type="duplicateValues" dxfId="2759" priority="2775"/>
    <cfRule type="duplicateValues" dxfId="2758" priority="2776"/>
    <cfRule type="duplicateValues" dxfId="2757" priority="2777"/>
    <cfRule type="duplicateValues" dxfId="2756" priority="2778"/>
    <cfRule type="duplicateValues" dxfId="2755" priority="2779"/>
  </conditionalFormatting>
  <conditionalFormatting sqref="B2923:B2925">
    <cfRule type="duplicateValues" dxfId="2754" priority="2781"/>
    <cfRule type="duplicateValues" dxfId="2753" priority="2782"/>
    <cfRule type="duplicateValues" dxfId="2752" priority="2783"/>
  </conditionalFormatting>
  <conditionalFormatting sqref="B2881:B2883">
    <cfRule type="duplicateValues" dxfId="2751" priority="2785"/>
  </conditionalFormatting>
  <conditionalFormatting sqref="B2881:B2883">
    <cfRule type="duplicateValues" dxfId="2750" priority="2786"/>
    <cfRule type="duplicateValues" dxfId="2749" priority="2787"/>
    <cfRule type="duplicateValues" dxfId="2748" priority="2788"/>
    <cfRule type="duplicateValues" dxfId="2747" priority="2789"/>
    <cfRule type="duplicateValues" dxfId="2746" priority="2790"/>
    <cfRule type="duplicateValues" dxfId="2745" priority="2791"/>
  </conditionalFormatting>
  <conditionalFormatting sqref="B3137:B3139">
    <cfRule type="duplicateValues" dxfId="2744" priority="2016"/>
    <cfRule type="duplicateValues" dxfId="2743" priority="2017"/>
    <cfRule type="duplicateValues" dxfId="2742" priority="2018"/>
    <cfRule type="duplicateValues" dxfId="2741" priority="2020"/>
  </conditionalFormatting>
  <conditionalFormatting sqref="B3140:B3143">
    <cfRule type="duplicateValues" dxfId="2740" priority="1915"/>
  </conditionalFormatting>
  <conditionalFormatting sqref="B3140:B3146">
    <cfRule type="duplicateValues" dxfId="2739" priority="2009"/>
    <cfRule type="duplicateValues" dxfId="2738" priority="2010"/>
    <cfRule type="duplicateValues" dxfId="2737" priority="2012"/>
  </conditionalFormatting>
  <conditionalFormatting sqref="B3144:B3146">
    <cfRule type="duplicateValues" dxfId="2736" priority="2003"/>
    <cfRule type="duplicateValues" dxfId="2735" priority="2004"/>
    <cfRule type="duplicateValues" dxfId="2734" priority="2005"/>
    <cfRule type="duplicateValues" dxfId="2733" priority="2006"/>
    <cfRule type="duplicateValues" dxfId="2732" priority="2007"/>
    <cfRule type="duplicateValues" dxfId="2731" priority="2008"/>
  </conditionalFormatting>
  <conditionalFormatting sqref="B3147">
    <cfRule type="duplicateValues" dxfId="2730" priority="1919"/>
    <cfRule type="duplicateValues" dxfId="2729" priority="1920"/>
    <cfRule type="duplicateValues" dxfId="2728" priority="1921"/>
    <cfRule type="duplicateValues" dxfId="2727" priority="1922"/>
    <cfRule type="duplicateValues" dxfId="2726" priority="1923"/>
    <cfRule type="duplicateValues" dxfId="2725" priority="1924"/>
    <cfRule type="duplicateValues" dxfId="2724" priority="1925"/>
  </conditionalFormatting>
  <conditionalFormatting sqref="B3148">
    <cfRule type="duplicateValues" dxfId="2723" priority="1990"/>
    <cfRule type="duplicateValues" dxfId="2722" priority="1991"/>
    <cfRule type="duplicateValues" dxfId="2721" priority="1992"/>
    <cfRule type="duplicateValues" dxfId="2720" priority="1993"/>
    <cfRule type="duplicateValues" dxfId="2719" priority="1994"/>
    <cfRule type="duplicateValues" dxfId="2718" priority="1995"/>
    <cfRule type="duplicateValues" dxfId="2717" priority="1996"/>
    <cfRule type="duplicateValues" dxfId="2716" priority="1998"/>
    <cfRule type="duplicateValues" dxfId="2715" priority="1999"/>
  </conditionalFormatting>
  <conditionalFormatting sqref="B3148:B3149">
    <cfRule type="duplicateValues" dxfId="2714" priority="2001"/>
  </conditionalFormatting>
  <conditionalFormatting sqref="B3149">
    <cfRule type="duplicateValues" dxfId="2713" priority="1979"/>
    <cfRule type="duplicateValues" dxfId="2712" priority="1980"/>
    <cfRule type="duplicateValues" dxfId="2711" priority="1981"/>
  </conditionalFormatting>
  <conditionalFormatting sqref="B3150:B3151">
    <cfRule type="duplicateValues" dxfId="2710" priority="1983"/>
    <cfRule type="duplicateValues" dxfId="2709" priority="1984"/>
    <cfRule type="duplicateValues" dxfId="2708" priority="1985"/>
  </conditionalFormatting>
  <conditionalFormatting sqref="B3150:B3160">
    <cfRule type="duplicateValues" dxfId="2707" priority="1986"/>
  </conditionalFormatting>
  <conditionalFormatting sqref="B3150:B3170">
    <cfRule type="duplicateValues" dxfId="2706" priority="1987"/>
  </conditionalFormatting>
  <conditionalFormatting sqref="B3152">
    <cfRule type="duplicateValues" dxfId="2705" priority="1871"/>
  </conditionalFormatting>
  <conditionalFormatting sqref="B3152:B3160">
    <cfRule type="duplicateValues" dxfId="2704" priority="1872"/>
    <cfRule type="duplicateValues" dxfId="2703" priority="1873"/>
    <cfRule type="duplicateValues" dxfId="2702" priority="1874"/>
  </conditionalFormatting>
  <conditionalFormatting sqref="B3153:B3160">
    <cfRule type="duplicateValues" dxfId="2701" priority="1865"/>
    <cfRule type="duplicateValues" dxfId="2700" priority="1866"/>
    <cfRule type="duplicateValues" dxfId="2699" priority="1867"/>
    <cfRule type="duplicateValues" dxfId="2698" priority="1868"/>
    <cfRule type="duplicateValues" dxfId="2697" priority="1869"/>
    <cfRule type="duplicateValues" dxfId="2696" priority="1870"/>
  </conditionalFormatting>
  <conditionalFormatting sqref="B3158">
    <cfRule type="duplicateValues" dxfId="2695" priority="1862"/>
  </conditionalFormatting>
  <conditionalFormatting sqref="B3159:B3160 B3153:B3157">
    <cfRule type="duplicateValues" dxfId="2694" priority="1863"/>
  </conditionalFormatting>
  <conditionalFormatting sqref="B3159:B3160">
    <cfRule type="duplicateValues" dxfId="2693" priority="1864"/>
  </conditionalFormatting>
  <conditionalFormatting sqref="B3161:B3166">
    <cfRule type="duplicateValues" dxfId="2692" priority="1894"/>
  </conditionalFormatting>
  <conditionalFormatting sqref="B3161:B3170">
    <cfRule type="duplicateValues" dxfId="2691" priority="1895"/>
    <cfRule type="duplicateValues" dxfId="2690" priority="1896"/>
    <cfRule type="duplicateValues" dxfId="2689" priority="1897"/>
  </conditionalFormatting>
  <conditionalFormatting sqref="B3167:B3170">
    <cfRule type="duplicateValues" dxfId="2688" priority="1878"/>
    <cfRule type="duplicateValues" dxfId="2687" priority="1879"/>
    <cfRule type="duplicateValues" dxfId="2686" priority="1880"/>
    <cfRule type="duplicateValues" dxfId="2685" priority="1881"/>
    <cfRule type="duplicateValues" dxfId="2684" priority="1882"/>
    <cfRule type="duplicateValues" dxfId="2683" priority="1883"/>
    <cfRule type="duplicateValues" dxfId="2682" priority="1884"/>
  </conditionalFormatting>
  <conditionalFormatting sqref="B3171">
    <cfRule type="duplicateValues" dxfId="2681" priority="1885"/>
    <cfRule type="duplicateValues" dxfId="2680" priority="1886"/>
    <cfRule type="duplicateValues" dxfId="2679" priority="1887"/>
    <cfRule type="duplicateValues" dxfId="2678" priority="1888"/>
    <cfRule type="duplicateValues" dxfId="2677" priority="1889"/>
    <cfRule type="duplicateValues" dxfId="2676" priority="1890"/>
    <cfRule type="duplicateValues" dxfId="2675" priority="1891"/>
    <cfRule type="duplicateValues" dxfId="2674" priority="1892"/>
    <cfRule type="duplicateValues" dxfId="2673" priority="1893"/>
  </conditionalFormatting>
  <conditionalFormatting sqref="B3203">
    <cfRule type="duplicateValues" dxfId="2672" priority="1875"/>
    <cfRule type="duplicateValues" dxfId="2671" priority="1876"/>
    <cfRule type="duplicateValues" dxfId="2670" priority="1877"/>
  </conditionalFormatting>
  <conditionalFormatting sqref="B3203:B3204">
    <cfRule type="duplicateValues" dxfId="2669" priority="1969"/>
  </conditionalFormatting>
  <conditionalFormatting sqref="B3204">
    <cfRule type="duplicateValues" dxfId="2668" priority="1966"/>
    <cfRule type="duplicateValues" dxfId="2667" priority="1967"/>
    <cfRule type="duplicateValues" dxfId="2666" priority="1968"/>
  </conditionalFormatting>
  <conditionalFormatting sqref="B3205">
    <cfRule type="duplicateValues" dxfId="2665" priority="1972"/>
    <cfRule type="duplicateValues" dxfId="2664" priority="1973"/>
    <cfRule type="duplicateValues" dxfId="2663" priority="1974"/>
  </conditionalFormatting>
  <conditionalFormatting sqref="B3205:B3212">
    <cfRule type="duplicateValues" dxfId="2662" priority="1976"/>
  </conditionalFormatting>
  <conditionalFormatting sqref="B3205:B3223">
    <cfRule type="duplicateValues" dxfId="2661" priority="1977"/>
  </conditionalFormatting>
  <conditionalFormatting sqref="B3206:B3207">
    <cfRule type="duplicateValues" dxfId="2660" priority="1858"/>
    <cfRule type="duplicateValues" dxfId="2659" priority="1859"/>
    <cfRule type="duplicateValues" dxfId="2658" priority="1860"/>
  </conditionalFormatting>
  <conditionalFormatting sqref="B3206:B3211">
    <cfRule type="duplicateValues" dxfId="2657" priority="1964"/>
  </conditionalFormatting>
  <conditionalFormatting sqref="B3208">
    <cfRule type="duplicateValues" dxfId="2656" priority="1853"/>
    <cfRule type="duplicateValues" dxfId="2655" priority="1854"/>
    <cfRule type="duplicateValues" dxfId="2654" priority="1855"/>
    <cfRule type="duplicateValues" dxfId="2653" priority="1856"/>
  </conditionalFormatting>
  <conditionalFormatting sqref="B3209:B3210">
    <cfRule type="duplicateValues" dxfId="2652" priority="1956"/>
    <cfRule type="duplicateValues" dxfId="2651" priority="1957"/>
    <cfRule type="duplicateValues" dxfId="2650" priority="1958"/>
  </conditionalFormatting>
  <conditionalFormatting sqref="B3211">
    <cfRule type="duplicateValues" dxfId="2649" priority="1959"/>
    <cfRule type="duplicateValues" dxfId="2648" priority="1960"/>
    <cfRule type="duplicateValues" dxfId="2647" priority="1961"/>
  </conditionalFormatting>
  <conditionalFormatting sqref="B3212">
    <cfRule type="duplicateValues" dxfId="2646" priority="1952"/>
    <cfRule type="duplicateValues" dxfId="2645" priority="1954"/>
    <cfRule type="duplicateValues" dxfId="2644" priority="1955"/>
  </conditionalFormatting>
  <conditionalFormatting sqref="B3213:B3215">
    <cfRule type="duplicateValues" dxfId="2643" priority="1939"/>
    <cfRule type="duplicateValues" dxfId="2642" priority="1940"/>
    <cfRule type="duplicateValues" dxfId="2641" priority="1941"/>
    <cfRule type="duplicateValues" dxfId="2640" priority="1942"/>
    <cfRule type="duplicateValues" dxfId="2639" priority="1943"/>
    <cfRule type="duplicateValues" dxfId="2638" priority="1944"/>
    <cfRule type="duplicateValues" dxfId="2637" priority="1945"/>
    <cfRule type="duplicateValues" dxfId="2636" priority="1947"/>
    <cfRule type="duplicateValues" dxfId="2635" priority="1948"/>
  </conditionalFormatting>
  <conditionalFormatting sqref="B3213:B3223">
    <cfRule type="duplicateValues" dxfId="2634" priority="1949"/>
  </conditionalFormatting>
  <conditionalFormatting sqref="B3216:B3223">
    <cfRule type="duplicateValues" dxfId="2633" priority="1936"/>
    <cfRule type="duplicateValues" dxfId="2632" priority="1937"/>
    <cfRule type="duplicateValues" dxfId="2631" priority="1938"/>
  </conditionalFormatting>
  <conditionalFormatting sqref="B3224:B3226">
    <cfRule type="duplicateValues" dxfId="2630" priority="1911"/>
    <cfRule type="duplicateValues" dxfId="2629" priority="1912"/>
    <cfRule type="duplicateValues" dxfId="2628" priority="1913"/>
  </conditionalFormatting>
  <conditionalFormatting sqref="B3227:B3228">
    <cfRule type="duplicateValues" dxfId="2627" priority="2051"/>
    <cfRule type="duplicateValues" dxfId="2626" priority="2052"/>
    <cfRule type="duplicateValues" dxfId="2625" priority="2053"/>
  </conditionalFormatting>
  <conditionalFormatting sqref="B3229">
    <cfRule type="duplicateValues" dxfId="2624" priority="2057"/>
    <cfRule type="duplicateValues" dxfId="2623" priority="2058"/>
    <cfRule type="duplicateValues" dxfId="2622" priority="2059"/>
    <cfRule type="duplicateValues" dxfId="2621" priority="2060"/>
  </conditionalFormatting>
  <conditionalFormatting sqref="B3230">
    <cfRule type="duplicateValues" dxfId="2620" priority="2044"/>
    <cfRule type="duplicateValues" dxfId="2619" priority="2045"/>
    <cfRule type="duplicateValues" dxfId="2618" priority="2046"/>
  </conditionalFormatting>
  <conditionalFormatting sqref="B3230:B3231">
    <cfRule type="duplicateValues" dxfId="2617" priority="2049"/>
  </conditionalFormatting>
  <conditionalFormatting sqref="B3230:B3234">
    <cfRule type="duplicateValues" dxfId="2616" priority="2050"/>
  </conditionalFormatting>
  <conditionalFormatting sqref="B3231">
    <cfRule type="duplicateValues" dxfId="2615" priority="1847"/>
    <cfRule type="duplicateValues" dxfId="2614" priority="1848"/>
    <cfRule type="duplicateValues" dxfId="2613" priority="1849"/>
    <cfRule type="duplicateValues" dxfId="2612" priority="1850"/>
  </conditionalFormatting>
  <conditionalFormatting sqref="B3232:B3234">
    <cfRule type="duplicateValues" dxfId="2611" priority="2023"/>
    <cfRule type="duplicateValues" dxfId="2610" priority="2024"/>
    <cfRule type="duplicateValues" dxfId="2609" priority="2025"/>
  </conditionalFormatting>
  <conditionalFormatting sqref="B3235:B3237">
    <cfRule type="duplicateValues" dxfId="2608" priority="1928"/>
    <cfRule type="duplicateValues" dxfId="2607" priority="1929"/>
    <cfRule type="duplicateValues" dxfId="2606" priority="1930"/>
    <cfRule type="duplicateValues" dxfId="2605" priority="1931"/>
    <cfRule type="duplicateValues" dxfId="2604" priority="1932"/>
    <cfRule type="duplicateValues" dxfId="2603" priority="1933"/>
  </conditionalFormatting>
  <conditionalFormatting sqref="B3238">
    <cfRule type="duplicateValues" dxfId="2602" priority="1834"/>
    <cfRule type="duplicateValues" dxfId="2601" priority="1835"/>
    <cfRule type="duplicateValues" dxfId="2600" priority="1836"/>
    <cfRule type="duplicateValues" dxfId="2599" priority="1837"/>
    <cfRule type="duplicateValues" dxfId="2598" priority="1838"/>
    <cfRule type="duplicateValues" dxfId="2597" priority="1839"/>
    <cfRule type="duplicateValues" dxfId="2596" priority="1840"/>
    <cfRule type="duplicateValues" dxfId="2595" priority="1841"/>
    <cfRule type="duplicateValues" dxfId="2594" priority="1842"/>
  </conditionalFormatting>
  <conditionalFormatting sqref="B3238:B3245">
    <cfRule type="duplicateValues" dxfId="2593" priority="1846"/>
  </conditionalFormatting>
  <conditionalFormatting sqref="B3238:B3246">
    <cfRule type="duplicateValues" dxfId="2592" priority="1845"/>
  </conditionalFormatting>
  <conditionalFormatting sqref="B3239:B3245">
    <cfRule type="duplicateValues" dxfId="2591" priority="1830"/>
    <cfRule type="duplicateValues" dxfId="2590" priority="1831"/>
    <cfRule type="duplicateValues" dxfId="2589" priority="1832"/>
  </conditionalFormatting>
  <conditionalFormatting sqref="B3246">
    <cfRule type="duplicateValues" dxfId="2588" priority="1819"/>
    <cfRule type="duplicateValues" dxfId="2587" priority="1820"/>
    <cfRule type="duplicateValues" dxfId="2586" priority="1821"/>
    <cfRule type="duplicateValues" dxfId="2585" priority="1822"/>
    <cfRule type="duplicateValues" dxfId="2584" priority="1823"/>
    <cfRule type="duplicateValues" dxfId="2583" priority="1824"/>
    <cfRule type="duplicateValues" dxfId="2582" priority="1825"/>
    <cfRule type="duplicateValues" dxfId="2581" priority="1826"/>
    <cfRule type="duplicateValues" dxfId="2580" priority="1827"/>
  </conditionalFormatting>
  <conditionalFormatting sqref="B3247:B3248">
    <cfRule type="duplicateValues" dxfId="2579" priority="1805"/>
    <cfRule type="duplicateValues" dxfId="2578" priority="1806"/>
    <cfRule type="duplicateValues" dxfId="2577" priority="1807"/>
    <cfRule type="duplicateValues" dxfId="2576" priority="1808"/>
    <cfRule type="duplicateValues" dxfId="2575" priority="1809"/>
    <cfRule type="duplicateValues" dxfId="2574" priority="1810"/>
    <cfRule type="duplicateValues" dxfId="2573" priority="1811"/>
    <cfRule type="duplicateValues" dxfId="2572" priority="1815"/>
  </conditionalFormatting>
  <conditionalFormatting sqref="B3260:B3261 B3258">
    <cfRule type="duplicateValues" dxfId="2571" priority="2040"/>
    <cfRule type="duplicateValues" dxfId="2570" priority="2041"/>
    <cfRule type="duplicateValues" dxfId="2569" priority="2042"/>
  </conditionalFormatting>
  <conditionalFormatting sqref="B3262:B3274">
    <cfRule type="duplicateValues" dxfId="2568" priority="2032"/>
    <cfRule type="duplicateValues" dxfId="2567" priority="2033"/>
    <cfRule type="duplicateValues" dxfId="2566" priority="2034"/>
    <cfRule type="duplicateValues" dxfId="2565" priority="2035"/>
    <cfRule type="duplicateValues" dxfId="2564" priority="2036"/>
    <cfRule type="duplicateValues" dxfId="2563" priority="2037"/>
  </conditionalFormatting>
  <conditionalFormatting sqref="B3275:B3276">
    <cfRule type="duplicateValues" dxfId="2562" priority="1747"/>
  </conditionalFormatting>
  <conditionalFormatting sqref="B3287">
    <cfRule type="duplicateValues" dxfId="2561" priority="1767"/>
    <cfRule type="duplicateValues" dxfId="2560" priority="1768"/>
    <cfRule type="duplicateValues" dxfId="2559" priority="1769"/>
    <cfRule type="duplicateValues" dxfId="2558" priority="1770"/>
    <cfRule type="duplicateValues" dxfId="2557" priority="1771"/>
    <cfRule type="duplicateValues" dxfId="2556" priority="1772"/>
    <cfRule type="duplicateValues" dxfId="2555" priority="1773"/>
    <cfRule type="duplicateValues" dxfId="2554" priority="1774"/>
    <cfRule type="duplicateValues" dxfId="2553" priority="1775"/>
  </conditionalFormatting>
  <conditionalFormatting sqref="B3287:B3302">
    <cfRule type="duplicateValues" dxfId="2552" priority="1785"/>
  </conditionalFormatting>
  <conditionalFormatting sqref="B3288:B3293">
    <cfRule type="duplicateValues" dxfId="2551" priority="1748"/>
    <cfRule type="duplicateValues" dxfId="2550" priority="1749"/>
    <cfRule type="duplicateValues" dxfId="2549" priority="1750"/>
    <cfRule type="duplicateValues" dxfId="2548" priority="1751"/>
    <cfRule type="duplicateValues" dxfId="2547" priority="1752"/>
    <cfRule type="duplicateValues" dxfId="2546" priority="1753"/>
    <cfRule type="duplicateValues" dxfId="2545" priority="1754"/>
    <cfRule type="duplicateValues" dxfId="2544" priority="1755"/>
    <cfRule type="duplicateValues" dxfId="2543" priority="1756"/>
  </conditionalFormatting>
  <conditionalFormatting sqref="B3288:B3294">
    <cfRule type="duplicateValues" dxfId="2542" priority="1766"/>
  </conditionalFormatting>
  <conditionalFormatting sqref="B3288:B3302">
    <cfRule type="duplicateValues" dxfId="2541" priority="1784"/>
  </conditionalFormatting>
  <conditionalFormatting sqref="B3294">
    <cfRule type="duplicateValues" dxfId="2540" priority="1763"/>
    <cfRule type="duplicateValues" dxfId="2539" priority="1764"/>
    <cfRule type="duplicateValues" dxfId="2538" priority="1765"/>
  </conditionalFormatting>
  <conditionalFormatting sqref="B3295:B3300">
    <cfRule type="duplicateValues" dxfId="2537" priority="1757"/>
    <cfRule type="duplicateValues" dxfId="2536" priority="1758"/>
    <cfRule type="duplicateValues" dxfId="2535" priority="1759"/>
    <cfRule type="duplicateValues" dxfId="2534" priority="1760"/>
    <cfRule type="duplicateValues" dxfId="2533" priority="1761"/>
    <cfRule type="duplicateValues" dxfId="2532" priority="1762"/>
  </conditionalFormatting>
  <conditionalFormatting sqref="B3301:B3302">
    <cfRule type="duplicateValues" dxfId="2531" priority="1781"/>
    <cfRule type="duplicateValues" dxfId="2530" priority="1782"/>
    <cfRule type="duplicateValues" dxfId="2529" priority="1783"/>
  </conditionalFormatting>
  <conditionalFormatting sqref="B3303:B3309">
    <cfRule type="duplicateValues" dxfId="2528" priority="1789"/>
    <cfRule type="duplicateValues" dxfId="2527" priority="1790"/>
    <cfRule type="duplicateValues" dxfId="2526" priority="1791"/>
  </conditionalFormatting>
  <conditionalFormatting sqref="B3303:B3315">
    <cfRule type="duplicateValues" dxfId="2525" priority="1802"/>
  </conditionalFormatting>
  <conditionalFormatting sqref="B3310">
    <cfRule type="duplicateValues" dxfId="2524" priority="1745"/>
  </conditionalFormatting>
  <conditionalFormatting sqref="B3310:B3315">
    <cfRule type="duplicateValues" dxfId="2523" priority="1793"/>
    <cfRule type="duplicateValues" dxfId="2522" priority="1794"/>
  </conditionalFormatting>
  <conditionalFormatting sqref="B3311:B3315">
    <cfRule type="duplicateValues" dxfId="2521" priority="1795"/>
    <cfRule type="duplicateValues" dxfId="2520" priority="1796"/>
    <cfRule type="duplicateValues" dxfId="2519" priority="1797"/>
    <cfRule type="duplicateValues" dxfId="2518" priority="1798"/>
    <cfRule type="duplicateValues" dxfId="2517" priority="1799"/>
    <cfRule type="duplicateValues" dxfId="2516" priority="1800"/>
  </conditionalFormatting>
  <conditionalFormatting sqref="B3316:B3331">
    <cfRule type="duplicateValues" dxfId="2515" priority="2028"/>
    <cfRule type="duplicateValues" dxfId="2514" priority="2029"/>
    <cfRule type="duplicateValues" dxfId="2513" priority="2030"/>
  </conditionalFormatting>
  <conditionalFormatting sqref="B3595:B3601">
    <cfRule type="duplicateValues" dxfId="2512" priority="1670"/>
  </conditionalFormatting>
  <conditionalFormatting sqref="B3349:B3357">
    <cfRule type="duplicateValues" dxfId="2511" priority="1667"/>
    <cfRule type="duplicateValues" dxfId="2510" priority="1668"/>
    <cfRule type="duplicateValues" dxfId="2509" priority="1669"/>
  </conditionalFormatting>
  <conditionalFormatting sqref="B3358">
    <cfRule type="duplicateValues" dxfId="2508" priority="1578"/>
    <cfRule type="duplicateValues" dxfId="2507" priority="1579"/>
    <cfRule type="duplicateValues" dxfId="2506" priority="1580"/>
  </conditionalFormatting>
  <conditionalFormatting sqref="B3358:B3372">
    <cfRule type="duplicateValues" dxfId="2505" priority="1662"/>
  </conditionalFormatting>
  <conditionalFormatting sqref="B3358:B3378">
    <cfRule type="duplicateValues" dxfId="2504" priority="1665"/>
  </conditionalFormatting>
  <conditionalFormatting sqref="B3359">
    <cfRule type="duplicateValues" dxfId="2503" priority="1571"/>
    <cfRule type="duplicateValues" dxfId="2502" priority="1572"/>
    <cfRule type="duplicateValues" dxfId="2501" priority="1573"/>
    <cfRule type="duplicateValues" dxfId="2500" priority="1574"/>
    <cfRule type="duplicateValues" dxfId="2499" priority="1575"/>
    <cfRule type="duplicateValues" dxfId="2498" priority="1576"/>
    <cfRule type="duplicateValues" dxfId="2497" priority="1577"/>
  </conditionalFormatting>
  <conditionalFormatting sqref="B3360:B3372">
    <cfRule type="duplicateValues" dxfId="2496" priority="1581"/>
    <cfRule type="duplicateValues" dxfId="2495" priority="1582"/>
    <cfRule type="duplicateValues" dxfId="2494" priority="1583"/>
    <cfRule type="duplicateValues" dxfId="2493" priority="1584"/>
  </conditionalFormatting>
  <conditionalFormatting sqref="B3373:B3376">
    <cfRule type="duplicateValues" dxfId="2492" priority="1653"/>
    <cfRule type="duplicateValues" dxfId="2491" priority="1654"/>
    <cfRule type="duplicateValues" dxfId="2490" priority="1655"/>
    <cfRule type="duplicateValues" dxfId="2489" priority="1656"/>
    <cfRule type="duplicateValues" dxfId="2488" priority="1657"/>
    <cfRule type="duplicateValues" dxfId="2487" priority="1658"/>
    <cfRule type="duplicateValues" dxfId="2486" priority="1659"/>
  </conditionalFormatting>
  <conditionalFormatting sqref="B3373:B3377">
    <cfRule type="duplicateValues" dxfId="2485" priority="1652"/>
  </conditionalFormatting>
  <conditionalFormatting sqref="B3377">
    <cfRule type="duplicateValues" dxfId="2484" priority="1609"/>
    <cfRule type="duplicateValues" dxfId="2483" priority="1610"/>
    <cfRule type="duplicateValues" dxfId="2482" priority="1611"/>
    <cfRule type="duplicateValues" dxfId="2481" priority="1612"/>
    <cfRule type="duplicateValues" dxfId="2480" priority="1613"/>
    <cfRule type="duplicateValues" dxfId="2479" priority="1614"/>
    <cfRule type="duplicateValues" dxfId="2478" priority="1615"/>
    <cfRule type="duplicateValues" dxfId="2477" priority="1616"/>
    <cfRule type="duplicateValues" dxfId="2476" priority="1617"/>
    <cfRule type="duplicateValues" dxfId="2475" priority="1618"/>
    <cfRule type="duplicateValues" dxfId="2474" priority="1619"/>
  </conditionalFormatting>
  <conditionalFormatting sqref="B3378">
    <cfRule type="duplicateValues" dxfId="2473" priority="1601"/>
    <cfRule type="duplicateValues" dxfId="2472" priority="1602"/>
    <cfRule type="duplicateValues" dxfId="2471" priority="1603"/>
    <cfRule type="duplicateValues" dxfId="2470" priority="1604"/>
    <cfRule type="duplicateValues" dxfId="2469" priority="1605"/>
    <cfRule type="duplicateValues" dxfId="2468" priority="1606"/>
  </conditionalFormatting>
  <conditionalFormatting sqref="B3379">
    <cfRule type="duplicateValues" dxfId="2467" priority="1585"/>
    <cfRule type="duplicateValues" dxfId="2466" priority="1586"/>
    <cfRule type="duplicateValues" dxfId="2465" priority="1587"/>
  </conditionalFormatting>
  <conditionalFormatting sqref="B3379:B3381">
    <cfRule type="duplicateValues" dxfId="2464" priority="1598"/>
    <cfRule type="duplicateValues" dxfId="2463" priority="1651"/>
  </conditionalFormatting>
  <conditionalFormatting sqref="B3380:B3381">
    <cfRule type="duplicateValues" dxfId="2462" priority="1593"/>
    <cfRule type="duplicateValues" dxfId="2461" priority="1594"/>
    <cfRule type="duplicateValues" dxfId="2460" priority="1595"/>
    <cfRule type="duplicateValues" dxfId="2459" priority="1596"/>
    <cfRule type="duplicateValues" dxfId="2458" priority="1597"/>
  </conditionalFormatting>
  <conditionalFormatting sqref="B3409">
    <cfRule type="duplicateValues" dxfId="2457" priority="1639"/>
    <cfRule type="duplicateValues" dxfId="2456" priority="1640"/>
    <cfRule type="duplicateValues" dxfId="2455" priority="1641"/>
  </conditionalFormatting>
  <conditionalFormatting sqref="B3410:B3413">
    <cfRule type="duplicateValues" dxfId="2454" priority="1644"/>
    <cfRule type="duplicateValues" dxfId="2453" priority="1645"/>
    <cfRule type="duplicateValues" dxfId="2452" priority="1646"/>
    <cfRule type="duplicateValues" dxfId="2451" priority="1648"/>
  </conditionalFormatting>
  <conditionalFormatting sqref="B3410:B3414">
    <cfRule type="duplicateValues" dxfId="2450" priority="1650"/>
  </conditionalFormatting>
  <conditionalFormatting sqref="B3414">
    <cfRule type="duplicateValues" dxfId="2449" priority="1632"/>
    <cfRule type="duplicateValues" dxfId="2448" priority="1633"/>
    <cfRule type="duplicateValues" dxfId="2447" priority="1634"/>
    <cfRule type="duplicateValues" dxfId="2446" priority="1635"/>
    <cfRule type="duplicateValues" dxfId="2445" priority="1636"/>
  </conditionalFormatting>
  <conditionalFormatting sqref="B3415:B3418">
    <cfRule type="duplicateValues" dxfId="2444" priority="1621"/>
    <cfRule type="duplicateValues" dxfId="2443" priority="1622"/>
    <cfRule type="duplicateValues" dxfId="2442" priority="1623"/>
    <cfRule type="duplicateValues" dxfId="2441" priority="1624"/>
    <cfRule type="duplicateValues" dxfId="2440" priority="1625"/>
    <cfRule type="duplicateValues" dxfId="2439" priority="1626"/>
    <cfRule type="duplicateValues" dxfId="2438" priority="1627"/>
    <cfRule type="duplicateValues" dxfId="2437" priority="1629"/>
    <cfRule type="duplicateValues" dxfId="2436" priority="1630"/>
  </conditionalFormatting>
  <conditionalFormatting sqref="B3419:B3420">
    <cfRule type="duplicateValues" dxfId="2435" priority="1720"/>
    <cfRule type="duplicateValues" dxfId="2434" priority="1721"/>
    <cfRule type="duplicateValues" dxfId="2433" priority="1722"/>
  </conditionalFormatting>
  <conditionalFormatting sqref="B3423:B3428">
    <cfRule type="duplicateValues" dxfId="2432" priority="1523"/>
    <cfRule type="duplicateValues" dxfId="2431" priority="1524"/>
    <cfRule type="duplicateValues" dxfId="2430" priority="1525"/>
    <cfRule type="duplicateValues" dxfId="2429" priority="1526"/>
    <cfRule type="duplicateValues" dxfId="2428" priority="1527"/>
    <cfRule type="duplicateValues" dxfId="2427" priority="1528"/>
    <cfRule type="duplicateValues" dxfId="2426" priority="1529"/>
    <cfRule type="duplicateValues" dxfId="2425" priority="1530"/>
    <cfRule type="duplicateValues" dxfId="2424" priority="1531"/>
  </conditionalFormatting>
  <conditionalFormatting sqref="B3429">
    <cfRule type="duplicateValues" dxfId="2423" priority="1520"/>
    <cfRule type="duplicateValues" dxfId="2422" priority="1521"/>
    <cfRule type="duplicateValues" dxfId="2421" priority="1522"/>
  </conditionalFormatting>
  <conditionalFormatting sqref="B3430:B3431">
    <cfRule type="duplicateValues" dxfId="2420" priority="1517"/>
    <cfRule type="duplicateValues" dxfId="2419" priority="1518"/>
    <cfRule type="duplicateValues" dxfId="2418" priority="1519"/>
  </conditionalFormatting>
  <conditionalFormatting sqref="B3433:B3442">
    <cfRule type="duplicateValues" dxfId="2417" priority="1741"/>
    <cfRule type="duplicateValues" dxfId="2416" priority="1742"/>
    <cfRule type="duplicateValues" dxfId="2415" priority="1743"/>
  </conditionalFormatting>
  <conditionalFormatting sqref="B3443">
    <cfRule type="duplicateValues" dxfId="2414" priority="1553"/>
    <cfRule type="duplicateValues" dxfId="2413" priority="1554"/>
    <cfRule type="duplicateValues" dxfId="2412" priority="1555"/>
    <cfRule type="duplicateValues" dxfId="2411" priority="1556"/>
    <cfRule type="duplicateValues" dxfId="2410" priority="1557"/>
    <cfRule type="duplicateValues" dxfId="2409" priority="1558"/>
    <cfRule type="duplicateValues" dxfId="2408" priority="1559"/>
    <cfRule type="duplicateValues" dxfId="2407" priority="1560"/>
  </conditionalFormatting>
  <conditionalFormatting sqref="B3446:B3448">
    <cfRule type="duplicateValues" dxfId="2406" priority="1550"/>
    <cfRule type="duplicateValues" dxfId="2405" priority="1551"/>
    <cfRule type="duplicateValues" dxfId="2404" priority="1552"/>
  </conditionalFormatting>
  <conditionalFormatting sqref="B3449:B3454">
    <cfRule type="duplicateValues" dxfId="2403" priority="1537"/>
    <cfRule type="duplicateValues" dxfId="2402" priority="1538"/>
    <cfRule type="duplicateValues" dxfId="2401" priority="1539"/>
    <cfRule type="duplicateValues" dxfId="2400" priority="1540"/>
    <cfRule type="duplicateValues" dxfId="2399" priority="1541"/>
    <cfRule type="duplicateValues" dxfId="2398" priority="1542"/>
    <cfRule type="duplicateValues" dxfId="2397" priority="1543"/>
    <cfRule type="duplicateValues" dxfId="2396" priority="1544"/>
    <cfRule type="duplicateValues" dxfId="2395" priority="1545"/>
  </conditionalFormatting>
  <conditionalFormatting sqref="B3449:B3456">
    <cfRule type="duplicateValues" dxfId="2394" priority="1546"/>
  </conditionalFormatting>
  <conditionalFormatting sqref="B3455:B3456">
    <cfRule type="duplicateValues" dxfId="2393" priority="1514"/>
    <cfRule type="duplicateValues" dxfId="2392" priority="1515"/>
    <cfRule type="duplicateValues" dxfId="2391" priority="1516"/>
  </conditionalFormatting>
  <conditionalFormatting sqref="B3462:B3464">
    <cfRule type="duplicateValues" dxfId="2390" priority="1735"/>
  </conditionalFormatting>
  <conditionalFormatting sqref="B3462:B3472">
    <cfRule type="duplicateValues" dxfId="2389" priority="1737"/>
    <cfRule type="duplicateValues" dxfId="2388" priority="1738"/>
    <cfRule type="duplicateValues" dxfId="2387" priority="1739"/>
  </conditionalFormatting>
  <conditionalFormatting sqref="B3465:B3472">
    <cfRule type="duplicateValues" dxfId="2386" priority="1563"/>
    <cfRule type="duplicateValues" dxfId="2385" priority="1564"/>
    <cfRule type="duplicateValues" dxfId="2384" priority="1565"/>
    <cfRule type="duplicateValues" dxfId="2383" priority="1566"/>
    <cfRule type="duplicateValues" dxfId="2382" priority="1567"/>
    <cfRule type="duplicateValues" dxfId="2381" priority="1568"/>
    <cfRule type="duplicateValues" dxfId="2380" priority="1569"/>
  </conditionalFormatting>
  <conditionalFormatting sqref="B3482:B3484">
    <cfRule type="duplicateValues" dxfId="2379" priority="1481"/>
    <cfRule type="duplicateValues" dxfId="2378" priority="1482"/>
    <cfRule type="duplicateValues" dxfId="2377" priority="1483"/>
    <cfRule type="duplicateValues" dxfId="2376" priority="1484"/>
    <cfRule type="duplicateValues" dxfId="2375" priority="1485"/>
    <cfRule type="duplicateValues" dxfId="2374" priority="1486"/>
    <cfRule type="duplicateValues" dxfId="2373" priority="1487"/>
    <cfRule type="duplicateValues" dxfId="2372" priority="1489"/>
    <cfRule type="duplicateValues" dxfId="2371" priority="1490"/>
  </conditionalFormatting>
  <conditionalFormatting sqref="B3486">
    <cfRule type="duplicateValues" dxfId="2370" priority="1492"/>
    <cfRule type="duplicateValues" dxfId="2369" priority="1493"/>
    <cfRule type="duplicateValues" dxfId="2368" priority="1494"/>
    <cfRule type="duplicateValues" dxfId="2367" priority="1495"/>
    <cfRule type="duplicateValues" dxfId="2366" priority="1496"/>
    <cfRule type="duplicateValues" dxfId="2365" priority="1497"/>
    <cfRule type="duplicateValues" dxfId="2364" priority="1498"/>
    <cfRule type="duplicateValues" dxfId="2363" priority="1499"/>
    <cfRule type="duplicateValues" dxfId="2362" priority="1500"/>
    <cfRule type="duplicateValues" dxfId="2361" priority="1501"/>
    <cfRule type="duplicateValues" dxfId="2360" priority="1503"/>
  </conditionalFormatting>
  <conditionalFormatting sqref="B3486:B3489">
    <cfRule type="duplicateValues" dxfId="2359" priority="1512"/>
  </conditionalFormatting>
  <conditionalFormatting sqref="B3487:B3489">
    <cfRule type="duplicateValues" dxfId="2358" priority="1506"/>
    <cfRule type="duplicateValues" dxfId="2357" priority="1507"/>
    <cfRule type="duplicateValues" dxfId="2356" priority="1508"/>
    <cfRule type="duplicateValues" dxfId="2355" priority="1509"/>
  </conditionalFormatting>
  <conditionalFormatting sqref="B3502:B3511">
    <cfRule type="duplicateValues" dxfId="2354" priority="1714"/>
    <cfRule type="duplicateValues" dxfId="2353" priority="1715"/>
    <cfRule type="duplicateValues" dxfId="2352" priority="1716"/>
    <cfRule type="duplicateValues" dxfId="2351" priority="1717"/>
  </conditionalFormatting>
  <conditionalFormatting sqref="B3512:B3513">
    <cfRule type="duplicateValues" dxfId="2350" priority="1470"/>
    <cfRule type="duplicateValues" dxfId="2349" priority="1471"/>
    <cfRule type="duplicateValues" dxfId="2348" priority="1472"/>
  </conditionalFormatting>
  <conditionalFormatting sqref="B3512:B3515">
    <cfRule type="duplicateValues" dxfId="2347" priority="1473"/>
    <cfRule type="duplicateValues" dxfId="2346" priority="1474"/>
  </conditionalFormatting>
  <conditionalFormatting sqref="B3514:B3515">
    <cfRule type="duplicateValues" dxfId="2345" priority="1451"/>
    <cfRule type="duplicateValues" dxfId="2344" priority="1452"/>
    <cfRule type="duplicateValues" dxfId="2343" priority="1453"/>
  </conditionalFormatting>
  <conditionalFormatting sqref="B3516:B3519">
    <cfRule type="duplicateValues" dxfId="2342" priority="1708"/>
    <cfRule type="duplicateValues" dxfId="2341" priority="1709"/>
    <cfRule type="duplicateValues" dxfId="2340" priority="1710"/>
  </conditionalFormatting>
  <conditionalFormatting sqref="B3516:B3522">
    <cfRule type="duplicateValues" dxfId="2339" priority="1712"/>
  </conditionalFormatting>
  <conditionalFormatting sqref="B3520:B3522">
    <cfRule type="duplicateValues" dxfId="2338" priority="1467"/>
    <cfRule type="duplicateValues" dxfId="2337" priority="1468"/>
    <cfRule type="duplicateValues" dxfId="2336" priority="1469"/>
  </conditionalFormatting>
  <conditionalFormatting sqref="B3523:B3524">
    <cfRule type="duplicateValues" dxfId="2335" priority="1476"/>
    <cfRule type="duplicateValues" dxfId="2334" priority="1477"/>
    <cfRule type="duplicateValues" dxfId="2333" priority="1478"/>
    <cfRule type="duplicateValues" dxfId="2332" priority="1480"/>
  </conditionalFormatting>
  <conditionalFormatting sqref="B3525">
    <cfRule type="duplicateValues" dxfId="2331" priority="1698"/>
    <cfRule type="duplicateValues" dxfId="2330" priority="1699"/>
    <cfRule type="duplicateValues" dxfId="2329" priority="1700"/>
    <cfRule type="duplicateValues" dxfId="2328" priority="1701"/>
    <cfRule type="duplicateValues" dxfId="2327" priority="1702"/>
    <cfRule type="duplicateValues" dxfId="2326" priority="1703"/>
    <cfRule type="duplicateValues" dxfId="2325" priority="1704"/>
    <cfRule type="duplicateValues" dxfId="2324" priority="1705"/>
    <cfRule type="duplicateValues" dxfId="2323" priority="1706"/>
  </conditionalFormatting>
  <conditionalFormatting sqref="B3525:B3529">
    <cfRule type="duplicateValues" dxfId="2322" priority="1734"/>
  </conditionalFormatting>
  <conditionalFormatting sqref="B3526:B3529">
    <cfRule type="duplicateValues" dxfId="2321" priority="1730"/>
    <cfRule type="duplicateValues" dxfId="2320" priority="1731"/>
    <cfRule type="duplicateValues" dxfId="2319" priority="1732"/>
  </conditionalFormatting>
  <conditionalFormatting sqref="B3530:B3534">
    <cfRule type="duplicateValues" dxfId="2318" priority="1726"/>
  </conditionalFormatting>
  <conditionalFormatting sqref="B3530:B3536">
    <cfRule type="duplicateValues" dxfId="2317" priority="1727"/>
    <cfRule type="duplicateValues" dxfId="2316" priority="1728"/>
  </conditionalFormatting>
  <conditionalFormatting sqref="B3535:B3536">
    <cfRule type="duplicateValues" dxfId="2315" priority="1456"/>
    <cfRule type="duplicateValues" dxfId="2314" priority="1457"/>
    <cfRule type="duplicateValues" dxfId="2313" priority="1458"/>
    <cfRule type="duplicateValues" dxfId="2312" priority="1459"/>
    <cfRule type="duplicateValues" dxfId="2311" priority="1460"/>
    <cfRule type="duplicateValues" dxfId="2310" priority="1461"/>
    <cfRule type="duplicateValues" dxfId="2309" priority="1462"/>
    <cfRule type="duplicateValues" dxfId="2308" priority="1463"/>
    <cfRule type="duplicateValues" dxfId="2307" priority="1464"/>
  </conditionalFormatting>
  <conditionalFormatting sqref="B3554:B3555">
    <cfRule type="duplicateValues" dxfId="2306" priority="1682"/>
    <cfRule type="duplicateValues" dxfId="2305" priority="1683"/>
    <cfRule type="duplicateValues" dxfId="2304" priority="1684"/>
    <cfRule type="duplicateValues" dxfId="2303" priority="1685"/>
    <cfRule type="duplicateValues" dxfId="2302" priority="1686"/>
    <cfRule type="duplicateValues" dxfId="2301" priority="1687"/>
    <cfRule type="duplicateValues" dxfId="2300" priority="1688"/>
    <cfRule type="duplicateValues" dxfId="2299" priority="1689"/>
    <cfRule type="duplicateValues" dxfId="2298" priority="1690"/>
    <cfRule type="duplicateValues" dxfId="2297" priority="1691"/>
  </conditionalFormatting>
  <conditionalFormatting sqref="B3556">
    <cfRule type="duplicateValues" dxfId="2296" priority="1693"/>
    <cfRule type="duplicateValues" dxfId="2295" priority="1694"/>
    <cfRule type="duplicateValues" dxfId="2294" priority="1695"/>
  </conditionalFormatting>
  <conditionalFormatting sqref="B3560:B3566">
    <cfRule type="duplicateValues" dxfId="2293" priority="1677"/>
    <cfRule type="duplicateValues" dxfId="2292" priority="1678"/>
    <cfRule type="duplicateValues" dxfId="2291" priority="1679"/>
  </conditionalFormatting>
  <conditionalFormatting sqref="B3567:B3571">
    <cfRule type="duplicateValues" dxfId="2290" priority="1671"/>
    <cfRule type="duplicateValues" dxfId="2289" priority="1672"/>
    <cfRule type="duplicateValues" dxfId="2288" priority="1673"/>
    <cfRule type="duplicateValues" dxfId="2287" priority="1674"/>
  </conditionalFormatting>
  <conditionalFormatting sqref="B3591">
    <cfRule type="duplicateValues" dxfId="2286" priority="1433"/>
    <cfRule type="duplicateValues" dxfId="2285" priority="1434"/>
    <cfRule type="duplicateValues" dxfId="2284" priority="1436"/>
    <cfRule type="duplicateValues" dxfId="2283" priority="1437"/>
    <cfRule type="duplicateValues" dxfId="2282" priority="1438"/>
    <cfRule type="duplicateValues" dxfId="2281" priority="1439"/>
    <cfRule type="duplicateValues" dxfId="2280" priority="1440"/>
    <cfRule type="duplicateValues" dxfId="2279" priority="1441"/>
    <cfRule type="duplicateValues" dxfId="2278" priority="1442"/>
    <cfRule type="duplicateValues" dxfId="2277" priority="1446"/>
  </conditionalFormatting>
  <conditionalFormatting sqref="B3595:B3601">
    <cfRule type="duplicateValues" dxfId="2276" priority="1744"/>
  </conditionalFormatting>
  <conditionalFormatting sqref="B3603">
    <cfRule type="duplicateValues" dxfId="2275" priority="1416"/>
    <cfRule type="duplicateValues" dxfId="2274" priority="1421"/>
    <cfRule type="duplicateValues" dxfId="2273" priority="1422"/>
    <cfRule type="duplicateValues" dxfId="2272" priority="1423"/>
    <cfRule type="duplicateValues" dxfId="2271" priority="1424"/>
    <cfRule type="duplicateValues" dxfId="2270" priority="1425"/>
    <cfRule type="duplicateValues" dxfId="2269" priority="1426"/>
    <cfRule type="duplicateValues" dxfId="2268" priority="1427"/>
    <cfRule type="duplicateValues" dxfId="2267" priority="1428"/>
  </conditionalFormatting>
  <conditionalFormatting sqref="B3603:B3604">
    <cfRule type="duplicateValues" dxfId="2266" priority="1430"/>
  </conditionalFormatting>
  <conditionalFormatting sqref="B3604">
    <cfRule type="duplicateValues" dxfId="2265" priority="1417"/>
    <cfRule type="duplicateValues" dxfId="2264" priority="1418"/>
    <cfRule type="duplicateValues" dxfId="2263" priority="1419"/>
  </conditionalFormatting>
  <conditionalFormatting sqref="B3652">
    <cfRule type="duplicateValues" dxfId="2262" priority="1366"/>
    <cfRule type="duplicateValues" dxfId="2261" priority="1367"/>
    <cfRule type="duplicateValues" dxfId="2260" priority="1368"/>
    <cfRule type="duplicateValues" dxfId="2259" priority="1369"/>
    <cfRule type="duplicateValues" dxfId="2258" priority="1370"/>
    <cfRule type="duplicateValues" dxfId="2257" priority="1371"/>
    <cfRule type="duplicateValues" dxfId="2256" priority="1372"/>
    <cfRule type="duplicateValues" dxfId="2255" priority="1373"/>
    <cfRule type="duplicateValues" dxfId="2254" priority="1374"/>
    <cfRule type="duplicateValues" dxfId="2253" priority="1375"/>
  </conditionalFormatting>
  <conditionalFormatting sqref="B3655">
    <cfRule type="duplicateValues" dxfId="2252" priority="1409"/>
    <cfRule type="duplicateValues" dxfId="2251" priority="1411"/>
    <cfRule type="duplicateValues" dxfId="2250" priority="1412"/>
  </conditionalFormatting>
  <conditionalFormatting sqref="B3656:B3658">
    <cfRule type="duplicateValues" dxfId="2249" priority="1394"/>
    <cfRule type="duplicateValues" dxfId="2248" priority="1395"/>
    <cfRule type="duplicateValues" dxfId="2247" priority="1396"/>
    <cfRule type="duplicateValues" dxfId="2246" priority="1397"/>
    <cfRule type="duplicateValues" dxfId="2245" priority="1398"/>
    <cfRule type="duplicateValues" dxfId="2244" priority="1399"/>
    <cfRule type="duplicateValues" dxfId="2243" priority="1400"/>
    <cfRule type="duplicateValues" dxfId="2242" priority="1402"/>
    <cfRule type="duplicateValues" dxfId="2241" priority="1403"/>
  </conditionalFormatting>
  <conditionalFormatting sqref="B3656:B3662">
    <cfRule type="duplicateValues" dxfId="2240" priority="1404"/>
  </conditionalFormatting>
  <conditionalFormatting sqref="B3656:B3665">
    <cfRule type="duplicateValues" dxfId="2239" priority="1406"/>
  </conditionalFormatting>
  <conditionalFormatting sqref="B3656:B3670">
    <cfRule type="duplicateValues" dxfId="2238" priority="1408"/>
  </conditionalFormatting>
  <conditionalFormatting sqref="B3659:B3662">
    <cfRule type="duplicateValues" dxfId="2237" priority="1384"/>
    <cfRule type="duplicateValues" dxfId="2236" priority="1385"/>
    <cfRule type="duplicateValues" dxfId="2235" priority="1386"/>
    <cfRule type="duplicateValues" dxfId="2234" priority="1387"/>
    <cfRule type="duplicateValues" dxfId="2233" priority="1388"/>
    <cfRule type="duplicateValues" dxfId="2232" priority="1389"/>
    <cfRule type="duplicateValues" dxfId="2231" priority="1390"/>
    <cfRule type="duplicateValues" dxfId="2230" priority="1392"/>
    <cfRule type="duplicateValues" dxfId="2229" priority="1393"/>
  </conditionalFormatting>
  <conditionalFormatting sqref="B3663:B3665">
    <cfRule type="duplicateValues" dxfId="2228" priority="1363"/>
    <cfRule type="duplicateValues" dxfId="2227" priority="1364"/>
    <cfRule type="duplicateValues" dxfId="2226" priority="1365"/>
  </conditionalFormatting>
  <conditionalFormatting sqref="B3666:B3670">
    <cfRule type="duplicateValues" dxfId="2225" priority="1351"/>
    <cfRule type="duplicateValues" dxfId="2224" priority="1352"/>
    <cfRule type="duplicateValues" dxfId="2223" priority="1353"/>
    <cfRule type="duplicateValues" dxfId="2222" priority="1354"/>
    <cfRule type="duplicateValues" dxfId="2221" priority="1355"/>
    <cfRule type="duplicateValues" dxfId="2220" priority="1356"/>
    <cfRule type="duplicateValues" dxfId="2219" priority="1357"/>
    <cfRule type="duplicateValues" dxfId="2218" priority="1359"/>
    <cfRule type="duplicateValues" dxfId="2217" priority="1360"/>
    <cfRule type="duplicateValues" dxfId="2216" priority="1361"/>
  </conditionalFormatting>
  <conditionalFormatting sqref="B3668:B3670">
    <cfRule type="duplicateValues" dxfId="2215" priority="1323"/>
  </conditionalFormatting>
  <conditionalFormatting sqref="B3671">
    <cfRule type="duplicateValues" dxfId="2214" priority="1341"/>
    <cfRule type="duplicateValues" dxfId="2213" priority="1342"/>
    <cfRule type="duplicateValues" dxfId="2212" priority="1343"/>
    <cfRule type="duplicateValues" dxfId="2211" priority="1344"/>
    <cfRule type="duplicateValues" dxfId="2210" priority="1345"/>
    <cfRule type="duplicateValues" dxfId="2209" priority="1346"/>
    <cfRule type="duplicateValues" dxfId="2208" priority="1347"/>
    <cfRule type="duplicateValues" dxfId="2207" priority="1348"/>
    <cfRule type="duplicateValues" dxfId="2206" priority="1350"/>
  </conditionalFormatting>
  <conditionalFormatting sqref="B3672">
    <cfRule type="duplicateValues" dxfId="2205" priority="1334"/>
    <cfRule type="duplicateValues" dxfId="2204" priority="1335"/>
    <cfRule type="duplicateValues" dxfId="2203" priority="1336"/>
  </conditionalFormatting>
  <conditionalFormatting sqref="B3672:B3673">
    <cfRule type="duplicateValues" dxfId="2202" priority="1339"/>
  </conditionalFormatting>
  <conditionalFormatting sqref="B3673">
    <cfRule type="duplicateValues" dxfId="2201" priority="1327"/>
    <cfRule type="duplicateValues" dxfId="2200" priority="1328"/>
    <cfRule type="duplicateValues" dxfId="2199" priority="1329"/>
    <cfRule type="duplicateValues" dxfId="2198" priority="1330"/>
    <cfRule type="duplicateValues" dxfId="2197" priority="1331"/>
    <cfRule type="duplicateValues" dxfId="2196" priority="1332"/>
  </conditionalFormatting>
  <conditionalFormatting sqref="B3674:B3675">
    <cfRule type="duplicateValues" dxfId="2195" priority="1319"/>
    <cfRule type="duplicateValues" dxfId="2194" priority="1320"/>
    <cfRule type="duplicateValues" dxfId="2193" priority="1321"/>
  </conditionalFormatting>
  <conditionalFormatting sqref="B3677">
    <cfRule type="duplicateValues" dxfId="2192" priority="1310"/>
    <cfRule type="duplicateValues" dxfId="2191" priority="1311"/>
    <cfRule type="duplicateValues" dxfId="2190" priority="1312"/>
    <cfRule type="duplicateValues" dxfId="2189" priority="1313"/>
    <cfRule type="duplicateValues" dxfId="2188" priority="1314"/>
    <cfRule type="duplicateValues" dxfId="2187" priority="1315"/>
    <cfRule type="duplicateValues" dxfId="2186" priority="1316"/>
    <cfRule type="duplicateValues" dxfId="2185" priority="1317"/>
  </conditionalFormatting>
  <conditionalFormatting sqref="B3677:B3678">
    <cfRule type="duplicateValues" dxfId="2184" priority="1378"/>
    <cfRule type="duplicateValues" dxfId="2183" priority="1379"/>
    <cfRule type="duplicateValues" dxfId="2182" priority="1380"/>
  </conditionalFormatting>
  <conditionalFormatting sqref="B3678">
    <cfRule type="duplicateValues" dxfId="2181" priority="1324"/>
  </conditionalFormatting>
  <conditionalFormatting sqref="B3687:B3688">
    <cfRule type="duplicateValues" dxfId="2180" priority="1237"/>
    <cfRule type="duplicateValues" dxfId="2179" priority="1238"/>
    <cfRule type="duplicateValues" dxfId="2178" priority="1239"/>
    <cfRule type="duplicateValues" dxfId="2177" priority="1240"/>
    <cfRule type="duplicateValues" dxfId="2176" priority="1241"/>
    <cfRule type="duplicateValues" dxfId="2175" priority="1242"/>
    <cfRule type="duplicateValues" dxfId="2174" priority="1243"/>
  </conditionalFormatting>
  <conditionalFormatting sqref="B3689:B3691">
    <cfRule type="duplicateValues" dxfId="2173" priority="1244"/>
    <cfRule type="duplicateValues" dxfId="2172" priority="1245"/>
    <cfRule type="duplicateValues" dxfId="2171" priority="1246"/>
    <cfRule type="duplicateValues" dxfId="2170" priority="1247"/>
    <cfRule type="duplicateValues" dxfId="2169" priority="1248"/>
    <cfRule type="duplicateValues" dxfId="2168" priority="1249"/>
    <cfRule type="duplicateValues" dxfId="2167" priority="1250"/>
    <cfRule type="duplicateValues" dxfId="2166" priority="1251"/>
    <cfRule type="duplicateValues" dxfId="2165" priority="1252"/>
    <cfRule type="duplicateValues" dxfId="2164" priority="1253"/>
    <cfRule type="duplicateValues" dxfId="2163" priority="1254"/>
  </conditionalFormatting>
  <conditionalFormatting sqref="B3707">
    <cfRule type="duplicateValues" dxfId="2162" priority="1255"/>
    <cfRule type="duplicateValues" dxfId="2161" priority="1256"/>
    <cfRule type="duplicateValues" dxfId="2160" priority="1257"/>
  </conditionalFormatting>
  <conditionalFormatting sqref="B3708:B3716">
    <cfRule type="duplicateValues" dxfId="2159" priority="1258"/>
    <cfRule type="duplicateValues" dxfId="2158" priority="1259"/>
    <cfRule type="duplicateValues" dxfId="2157" priority="1260"/>
    <cfRule type="duplicateValues" dxfId="2156" priority="1261"/>
    <cfRule type="duplicateValues" dxfId="2155" priority="1262"/>
    <cfRule type="duplicateValues" dxfId="2154" priority="1263"/>
    <cfRule type="duplicateValues" dxfId="2153" priority="1264"/>
    <cfRule type="duplicateValues" dxfId="2152" priority="1265"/>
    <cfRule type="duplicateValues" dxfId="2151" priority="1266"/>
  </conditionalFormatting>
  <conditionalFormatting sqref="B3708:B3718">
    <cfRule type="duplicateValues" dxfId="2150" priority="1270"/>
  </conditionalFormatting>
  <conditionalFormatting sqref="B3717:B3718">
    <cfRule type="duplicateValues" dxfId="2149" priority="1267"/>
    <cfRule type="duplicateValues" dxfId="2148" priority="1268"/>
    <cfRule type="duplicateValues" dxfId="2147" priority="1269"/>
  </conditionalFormatting>
  <conditionalFormatting sqref="B3719:B3720">
    <cfRule type="duplicateValues" dxfId="2146" priority="1271"/>
    <cfRule type="duplicateValues" dxfId="2145" priority="1272"/>
    <cfRule type="duplicateValues" dxfId="2144" priority="1273"/>
  </conditionalFormatting>
  <conditionalFormatting sqref="B3741">
    <cfRule type="duplicateValues" dxfId="2143" priority="1274"/>
    <cfRule type="duplicateValues" dxfId="2142" priority="1275"/>
    <cfRule type="duplicateValues" dxfId="2141" priority="1276"/>
  </conditionalFormatting>
  <conditionalFormatting sqref="B3742:B3744">
    <cfRule type="duplicateValues" dxfId="2140" priority="1292"/>
    <cfRule type="duplicateValues" dxfId="2139" priority="1293"/>
    <cfRule type="duplicateValues" dxfId="2138" priority="1294"/>
  </conditionalFormatting>
  <conditionalFormatting sqref="B3745:B3746">
    <cfRule type="duplicateValues" dxfId="2137" priority="1277"/>
    <cfRule type="duplicateValues" dxfId="2136" priority="1278"/>
    <cfRule type="duplicateValues" dxfId="2135" priority="1279"/>
    <cfRule type="duplicateValues" dxfId="2134" priority="1280"/>
    <cfRule type="duplicateValues" dxfId="2133" priority="1281"/>
    <cfRule type="duplicateValues" dxfId="2132" priority="1282"/>
    <cfRule type="duplicateValues" dxfId="2131" priority="1283"/>
    <cfRule type="duplicateValues" dxfId="2130" priority="1284"/>
    <cfRule type="duplicateValues" dxfId="2129" priority="1285"/>
  </conditionalFormatting>
  <conditionalFormatting sqref="B3745:B3749">
    <cfRule type="duplicateValues" dxfId="2128" priority="1290"/>
  </conditionalFormatting>
  <conditionalFormatting sqref="B3747:B3749">
    <cfRule type="duplicateValues" dxfId="2127" priority="1286"/>
    <cfRule type="duplicateValues" dxfId="2126" priority="1287"/>
    <cfRule type="duplicateValues" dxfId="2125" priority="1288"/>
    <cfRule type="duplicateValues" dxfId="2124" priority="1289"/>
  </conditionalFormatting>
  <conditionalFormatting sqref="B3751:B3752">
    <cfRule type="duplicateValues" dxfId="2123" priority="1291"/>
  </conditionalFormatting>
  <conditionalFormatting sqref="B3776">
    <cfRule type="duplicateValues" dxfId="2122" priority="1295"/>
    <cfRule type="duplicateValues" dxfId="2121" priority="1296"/>
    <cfRule type="duplicateValues" dxfId="2120" priority="1297"/>
    <cfRule type="duplicateValues" dxfId="2119" priority="1298"/>
    <cfRule type="duplicateValues" dxfId="2118" priority="1299"/>
    <cfRule type="duplicateValues" dxfId="2117" priority="1300"/>
  </conditionalFormatting>
  <conditionalFormatting sqref="B3787">
    <cfRule type="duplicateValues" dxfId="2116" priority="1301"/>
    <cfRule type="duplicateValues" dxfId="2115" priority="1302"/>
    <cfRule type="duplicateValues" dxfId="2114" priority="1303"/>
    <cfRule type="duplicateValues" dxfId="2113" priority="1304"/>
    <cfRule type="duplicateValues" dxfId="2112" priority="1305"/>
    <cfRule type="duplicateValues" dxfId="2111" priority="1306"/>
    <cfRule type="duplicateValues" dxfId="2110" priority="1307"/>
    <cfRule type="duplicateValues" dxfId="2109" priority="1308"/>
    <cfRule type="duplicateValues" dxfId="2108" priority="1309"/>
  </conditionalFormatting>
  <conditionalFormatting sqref="B3789:B3791">
    <cfRule type="duplicateValues" dxfId="2107" priority="1213"/>
    <cfRule type="duplicateValues" dxfId="2106" priority="1214"/>
    <cfRule type="duplicateValues" dxfId="2105" priority="1215"/>
  </conditionalFormatting>
  <conditionalFormatting sqref="B3792">
    <cfRule type="duplicateValues" dxfId="2104" priority="1205"/>
    <cfRule type="duplicateValues" dxfId="2103" priority="1206"/>
    <cfRule type="duplicateValues" dxfId="2102" priority="1207"/>
  </conditionalFormatting>
  <conditionalFormatting sqref="B3792:B3793">
    <cfRule type="duplicateValues" dxfId="2101" priority="1208"/>
  </conditionalFormatting>
  <conditionalFormatting sqref="B3792:B3794">
    <cfRule type="duplicateValues" dxfId="2100" priority="1209"/>
  </conditionalFormatting>
  <conditionalFormatting sqref="B3793">
    <cfRule type="duplicateValues" dxfId="2099" priority="1165"/>
    <cfRule type="duplicateValues" dxfId="2098" priority="1202"/>
    <cfRule type="duplicateValues" dxfId="2097" priority="1203"/>
  </conditionalFormatting>
  <conditionalFormatting sqref="B3794">
    <cfRule type="duplicateValues" dxfId="2096" priority="1188"/>
    <cfRule type="duplicateValues" dxfId="2095" priority="1189"/>
    <cfRule type="duplicateValues" dxfId="2094" priority="1190"/>
  </conditionalFormatting>
  <conditionalFormatting sqref="B3795:B3797">
    <cfRule type="duplicateValues" dxfId="2093" priority="1191"/>
    <cfRule type="duplicateValues" dxfId="2092" priority="1192"/>
    <cfRule type="duplicateValues" dxfId="2091" priority="1193"/>
    <cfRule type="duplicateValues" dxfId="2090" priority="1194"/>
    <cfRule type="duplicateValues" dxfId="2089" priority="1195"/>
    <cfRule type="duplicateValues" dxfId="2088" priority="1196"/>
    <cfRule type="duplicateValues" dxfId="2087" priority="1197"/>
    <cfRule type="duplicateValues" dxfId="2086" priority="1198"/>
    <cfRule type="duplicateValues" dxfId="2085" priority="1199"/>
  </conditionalFormatting>
  <conditionalFormatting sqref="B3798:B3799">
    <cfRule type="duplicateValues" dxfId="2084" priority="1183"/>
    <cfRule type="duplicateValues" dxfId="2083" priority="1184"/>
    <cfRule type="duplicateValues" dxfId="2082" priority="1185"/>
  </conditionalFormatting>
  <conditionalFormatting sqref="B3808:B3810">
    <cfRule type="duplicateValues" dxfId="2081" priority="1178"/>
    <cfRule type="duplicateValues" dxfId="2080" priority="1179"/>
    <cfRule type="duplicateValues" dxfId="2079" priority="1180"/>
  </conditionalFormatting>
  <conditionalFormatting sqref="B3808:B3814">
    <cfRule type="duplicateValues" dxfId="2078" priority="1182"/>
  </conditionalFormatting>
  <conditionalFormatting sqref="B3811:B3813">
    <cfRule type="duplicateValues" dxfId="2077" priority="1172"/>
    <cfRule type="duplicateValues" dxfId="2076" priority="1173"/>
    <cfRule type="duplicateValues" dxfId="2075" priority="1174"/>
  </conditionalFormatting>
  <conditionalFormatting sqref="B3811:B3814">
    <cfRule type="duplicateValues" dxfId="2074" priority="1175"/>
  </conditionalFormatting>
  <conditionalFormatting sqref="B3814">
    <cfRule type="duplicateValues" dxfId="2073" priority="1168"/>
    <cfRule type="duplicateValues" dxfId="2072" priority="1169"/>
    <cfRule type="duplicateValues" dxfId="2071" priority="1170"/>
  </conditionalFormatting>
  <conditionalFormatting sqref="B3279:B3286">
    <cfRule type="duplicateValues" dxfId="2070" priority="2063"/>
    <cfRule type="duplicateValues" dxfId="2069" priority="2064"/>
    <cfRule type="duplicateValues" dxfId="2068" priority="2065"/>
  </conditionalFormatting>
  <conditionalFormatting sqref="B3279:B3286">
    <cfRule type="duplicateValues" dxfId="2067" priority="2066"/>
  </conditionalFormatting>
  <conditionalFormatting sqref="B3262:B3278">
    <cfRule type="duplicateValues" dxfId="2066" priority="2068"/>
  </conditionalFormatting>
  <conditionalFormatting sqref="B3275:B3278">
    <cfRule type="duplicateValues" dxfId="2065" priority="2069"/>
    <cfRule type="duplicateValues" dxfId="2064" priority="2070"/>
  </conditionalFormatting>
  <conditionalFormatting sqref="B3277:B3278">
    <cfRule type="duplicateValues" dxfId="2063" priority="2071"/>
    <cfRule type="duplicateValues" dxfId="2062" priority="2072"/>
    <cfRule type="duplicateValues" dxfId="2061" priority="2073"/>
    <cfRule type="duplicateValues" dxfId="2060" priority="2074"/>
    <cfRule type="duplicateValues" dxfId="2059" priority="2075"/>
    <cfRule type="duplicateValues" dxfId="2058" priority="2076"/>
  </conditionalFormatting>
  <conditionalFormatting sqref="B3262:B3286">
    <cfRule type="duplicateValues" dxfId="2057" priority="2078"/>
  </conditionalFormatting>
  <conditionalFormatting sqref="B3262:B3302">
    <cfRule type="duplicateValues" dxfId="2056" priority="2079"/>
  </conditionalFormatting>
  <conditionalFormatting sqref="B3230:B3237">
    <cfRule type="duplicateValues" dxfId="2055" priority="2083"/>
  </conditionalFormatting>
  <conditionalFormatting sqref="B3235:B3237">
    <cfRule type="duplicateValues" dxfId="2054" priority="2084"/>
  </conditionalFormatting>
  <conditionalFormatting sqref="B3098:B3104">
    <cfRule type="duplicateValues" dxfId="2053" priority="2088"/>
  </conditionalFormatting>
  <conditionalFormatting sqref="B3336:B3337">
    <cfRule type="duplicateValues" dxfId="2052" priority="2089"/>
  </conditionalFormatting>
  <conditionalFormatting sqref="B3336:B3337">
    <cfRule type="duplicateValues" dxfId="2051" priority="2090"/>
    <cfRule type="duplicateValues" dxfId="2050" priority="2091"/>
    <cfRule type="duplicateValues" dxfId="2049" priority="2092"/>
  </conditionalFormatting>
  <conditionalFormatting sqref="B3339:B3340">
    <cfRule type="duplicateValues" dxfId="2048" priority="2095"/>
    <cfRule type="duplicateValues" dxfId="2047" priority="2096"/>
    <cfRule type="duplicateValues" dxfId="2046" priority="2097"/>
    <cfRule type="duplicateValues" dxfId="2045" priority="2098"/>
    <cfRule type="duplicateValues" dxfId="2044" priority="2099"/>
  </conditionalFormatting>
  <conditionalFormatting sqref="B3338">
    <cfRule type="duplicateValues" dxfId="2043" priority="2102"/>
  </conditionalFormatting>
  <conditionalFormatting sqref="B3338">
    <cfRule type="duplicateValues" dxfId="2042" priority="2103"/>
    <cfRule type="duplicateValues" dxfId="2041" priority="2104"/>
    <cfRule type="duplicateValues" dxfId="2040" priority="2105"/>
    <cfRule type="duplicateValues" dxfId="2039" priority="2106"/>
    <cfRule type="duplicateValues" dxfId="2038" priority="2107"/>
    <cfRule type="duplicateValues" dxfId="2037" priority="2108"/>
    <cfRule type="duplicateValues" dxfId="2036" priority="2109"/>
    <cfRule type="duplicateValues" dxfId="2035" priority="2110"/>
    <cfRule type="duplicateValues" dxfId="2034" priority="2111"/>
  </conditionalFormatting>
  <conditionalFormatting sqref="B3338:B3340">
    <cfRule type="duplicateValues" dxfId="2033" priority="2112"/>
  </conditionalFormatting>
  <conditionalFormatting sqref="B3423:B3428">
    <cfRule type="duplicateValues" dxfId="2032" priority="2115"/>
    <cfRule type="duplicateValues" dxfId="2031" priority="2116"/>
    <cfRule type="duplicateValues" dxfId="2030" priority="2117"/>
  </conditionalFormatting>
  <conditionalFormatting sqref="B3500:B3501">
    <cfRule type="duplicateValues" dxfId="2029" priority="2119"/>
    <cfRule type="duplicateValues" dxfId="2028" priority="2120"/>
    <cfRule type="duplicateValues" dxfId="2027" priority="2121"/>
    <cfRule type="duplicateValues" dxfId="2026" priority="2122"/>
    <cfRule type="duplicateValues" dxfId="2025" priority="2123"/>
    <cfRule type="duplicateValues" dxfId="2024" priority="2124"/>
    <cfRule type="duplicateValues" dxfId="2023" priority="2125"/>
    <cfRule type="duplicateValues" dxfId="2022" priority="2126"/>
    <cfRule type="duplicateValues" dxfId="2021" priority="2127"/>
    <cfRule type="duplicateValues" dxfId="2020" priority="2128"/>
  </conditionalFormatting>
  <conditionalFormatting sqref="B3500:B3501">
    <cfRule type="duplicateValues" dxfId="2019" priority="2129"/>
  </conditionalFormatting>
  <conditionalFormatting sqref="B3502:B3522">
    <cfRule type="duplicateValues" dxfId="2018" priority="2132"/>
  </conditionalFormatting>
  <conditionalFormatting sqref="B3587">
    <cfRule type="duplicateValues" dxfId="2017" priority="2134"/>
    <cfRule type="duplicateValues" dxfId="2016" priority="2135"/>
    <cfRule type="duplicateValues" dxfId="2015" priority="2136"/>
  </conditionalFormatting>
  <conditionalFormatting sqref="B3577:B3586">
    <cfRule type="duplicateValues" dxfId="2014" priority="2138"/>
    <cfRule type="duplicateValues" dxfId="2013" priority="2139"/>
    <cfRule type="duplicateValues" dxfId="2012" priority="2140"/>
    <cfRule type="duplicateValues" dxfId="2011" priority="2141"/>
    <cfRule type="duplicateValues" dxfId="2010" priority="2142"/>
    <cfRule type="duplicateValues" dxfId="2009" priority="2143"/>
    <cfRule type="duplicateValues" dxfId="2008" priority="2144"/>
    <cfRule type="duplicateValues" dxfId="2007" priority="2145"/>
    <cfRule type="duplicateValues" dxfId="2006" priority="2146"/>
  </conditionalFormatting>
  <conditionalFormatting sqref="B3577:B3587">
    <cfRule type="duplicateValues" dxfId="2005" priority="2148"/>
  </conditionalFormatting>
  <conditionalFormatting sqref="B3588:B3590">
    <cfRule type="duplicateValues" dxfId="2004" priority="2150"/>
    <cfRule type="duplicateValues" dxfId="2003" priority="2151"/>
    <cfRule type="duplicateValues" dxfId="2002" priority="2152"/>
    <cfRule type="duplicateValues" dxfId="2001" priority="2153"/>
    <cfRule type="duplicateValues" dxfId="2000" priority="2154"/>
    <cfRule type="duplicateValues" dxfId="1999" priority="2155"/>
    <cfRule type="duplicateValues" dxfId="1998" priority="2156"/>
    <cfRule type="duplicateValues" dxfId="1997" priority="2157"/>
  </conditionalFormatting>
  <conditionalFormatting sqref="B3645:B3651">
    <cfRule type="duplicateValues" dxfId="1996" priority="2164"/>
  </conditionalFormatting>
  <conditionalFormatting sqref="B3645:B3651">
    <cfRule type="duplicateValues" dxfId="1995" priority="2165"/>
    <cfRule type="duplicateValues" dxfId="1994" priority="2166"/>
    <cfRule type="duplicateValues" dxfId="1993" priority="2167"/>
  </conditionalFormatting>
  <conditionalFormatting sqref="B3644:B3651">
    <cfRule type="duplicateValues" dxfId="1992" priority="2169"/>
  </conditionalFormatting>
  <conditionalFormatting sqref="B3644">
    <cfRule type="duplicateValues" dxfId="1991" priority="2170"/>
    <cfRule type="duplicateValues" dxfId="1990" priority="2171"/>
    <cfRule type="duplicateValues" dxfId="1989" priority="2172"/>
  </conditionalFormatting>
  <conditionalFormatting sqref="B3679:B3681">
    <cfRule type="duplicateValues" dxfId="1988" priority="2177"/>
    <cfRule type="duplicateValues" dxfId="1987" priority="2178"/>
    <cfRule type="duplicateValues" dxfId="1986" priority="2179"/>
    <cfRule type="duplicateValues" dxfId="1985" priority="2180"/>
    <cfRule type="duplicateValues" dxfId="1984" priority="2181"/>
    <cfRule type="duplicateValues" dxfId="1983" priority="2182"/>
    <cfRule type="duplicateValues" dxfId="1982" priority="2183"/>
    <cfRule type="duplicateValues" dxfId="1981" priority="2184"/>
  </conditionalFormatting>
  <conditionalFormatting sqref="B3692:B3697">
    <cfRule type="duplicateValues" dxfId="1980" priority="2190"/>
    <cfRule type="duplicateValues" dxfId="1979" priority="2191"/>
    <cfRule type="duplicateValues" dxfId="1978" priority="2192"/>
    <cfRule type="duplicateValues" dxfId="1977" priority="2193"/>
    <cfRule type="duplicateValues" dxfId="1976" priority="2194"/>
    <cfRule type="duplicateValues" dxfId="1975" priority="2195"/>
    <cfRule type="duplicateValues" dxfId="1974" priority="2196"/>
    <cfRule type="duplicateValues" dxfId="1973" priority="2197"/>
    <cfRule type="duplicateValues" dxfId="1972" priority="2198"/>
  </conditionalFormatting>
  <conditionalFormatting sqref="B3687:B3688">
    <cfRule type="duplicateValues" dxfId="1971" priority="2200"/>
    <cfRule type="duplicateValues" dxfId="1970" priority="2201"/>
    <cfRule type="duplicateValues" dxfId="1969" priority="2202"/>
  </conditionalFormatting>
  <conditionalFormatting sqref="B3702:B3704">
    <cfRule type="duplicateValues" dxfId="1968" priority="2203"/>
    <cfRule type="duplicateValues" dxfId="1967" priority="2204"/>
    <cfRule type="duplicateValues" dxfId="1966" priority="2205"/>
  </conditionalFormatting>
  <conditionalFormatting sqref="B3702:B3704">
    <cfRule type="duplicateValues" dxfId="1965" priority="2206"/>
  </conditionalFormatting>
  <conditionalFormatting sqref="B3699:B3700">
    <cfRule type="duplicateValues" dxfId="1964" priority="2209"/>
  </conditionalFormatting>
  <conditionalFormatting sqref="B3699:B3700">
    <cfRule type="duplicateValues" dxfId="1963" priority="2210"/>
    <cfRule type="duplicateValues" dxfId="1962" priority="2211"/>
    <cfRule type="duplicateValues" dxfId="1961" priority="2212"/>
  </conditionalFormatting>
  <conditionalFormatting sqref="B3698">
    <cfRule type="duplicateValues" dxfId="1960" priority="2215"/>
    <cfRule type="duplicateValues" dxfId="1959" priority="2216"/>
    <cfRule type="duplicateValues" dxfId="1958" priority="2217"/>
    <cfRule type="duplicateValues" dxfId="1957" priority="2218"/>
  </conditionalFormatting>
  <conditionalFormatting sqref="B3689:B3698">
    <cfRule type="duplicateValues" dxfId="1956" priority="2220"/>
  </conditionalFormatting>
  <conditionalFormatting sqref="B3692:B3698">
    <cfRule type="duplicateValues" dxfId="1955" priority="2221"/>
  </conditionalFormatting>
  <conditionalFormatting sqref="B3698">
    <cfRule type="duplicateValues" dxfId="1954" priority="2222"/>
  </conditionalFormatting>
  <conditionalFormatting sqref="B3687:B3700">
    <cfRule type="duplicateValues" dxfId="1953" priority="2225"/>
  </conditionalFormatting>
  <conditionalFormatting sqref="B3719:B3721">
    <cfRule type="duplicateValues" dxfId="1952" priority="2226"/>
  </conditionalFormatting>
  <conditionalFormatting sqref="B3721">
    <cfRule type="duplicateValues" dxfId="1951" priority="2227"/>
    <cfRule type="duplicateValues" dxfId="1950" priority="2228"/>
    <cfRule type="duplicateValues" dxfId="1949" priority="2229"/>
  </conditionalFormatting>
  <conditionalFormatting sqref="B3707">
    <cfRule type="duplicateValues" dxfId="1948" priority="2233"/>
  </conditionalFormatting>
  <conditionalFormatting sqref="B3707:B3721">
    <cfRule type="duplicateValues" dxfId="1947" priority="2236"/>
  </conditionalFormatting>
  <conditionalFormatting sqref="B3722:B3724">
    <cfRule type="duplicateValues" dxfId="1946" priority="2237"/>
    <cfRule type="duplicateValues" dxfId="1945" priority="2238"/>
    <cfRule type="duplicateValues" dxfId="1944" priority="2239"/>
    <cfRule type="duplicateValues" dxfId="1943" priority="2240"/>
    <cfRule type="duplicateValues" dxfId="1942" priority="2241"/>
    <cfRule type="duplicateValues" dxfId="1941" priority="2242"/>
    <cfRule type="duplicateValues" dxfId="1940" priority="2243"/>
    <cfRule type="duplicateValues" dxfId="1939" priority="2244"/>
  </conditionalFormatting>
  <conditionalFormatting sqref="B3816">
    <cfRule type="duplicateValues" dxfId="1938" priority="2251"/>
  </conditionalFormatting>
  <conditionalFormatting sqref="B3815">
    <cfRule type="duplicateValues" dxfId="1937" priority="2252"/>
    <cfRule type="duplicateValues" dxfId="1936" priority="2253"/>
    <cfRule type="duplicateValues" dxfId="1935" priority="2254"/>
    <cfRule type="duplicateValues" dxfId="1934" priority="2255"/>
  </conditionalFormatting>
  <conditionalFormatting sqref="B3815">
    <cfRule type="duplicateValues" dxfId="1933" priority="2256"/>
  </conditionalFormatting>
  <conditionalFormatting sqref="B3787:B3788">
    <cfRule type="duplicateValues" dxfId="1932" priority="2259"/>
  </conditionalFormatting>
  <conditionalFormatting sqref="B3788">
    <cfRule type="duplicateValues" dxfId="1931" priority="2260"/>
    <cfRule type="duplicateValues" dxfId="1930" priority="2261"/>
    <cfRule type="duplicateValues" dxfId="1929" priority="2262"/>
  </conditionalFormatting>
  <conditionalFormatting sqref="B3789:B3791">
    <cfRule type="duplicateValues" dxfId="1928" priority="2263"/>
  </conditionalFormatting>
  <conditionalFormatting sqref="B3759:B3775">
    <cfRule type="duplicateValues" dxfId="1927" priority="2266"/>
  </conditionalFormatting>
  <conditionalFormatting sqref="B3759:B3775">
    <cfRule type="duplicateValues" dxfId="1926" priority="2267"/>
    <cfRule type="duplicateValues" dxfId="1925" priority="2268"/>
    <cfRule type="duplicateValues" dxfId="1924" priority="2269"/>
  </conditionalFormatting>
  <conditionalFormatting sqref="B3758">
    <cfRule type="duplicateValues" dxfId="1923" priority="2271"/>
    <cfRule type="duplicateValues" dxfId="1922" priority="2272"/>
    <cfRule type="duplicateValues" dxfId="1921" priority="2273"/>
    <cfRule type="duplicateValues" dxfId="1920" priority="2274"/>
    <cfRule type="duplicateValues" dxfId="1919" priority="2275"/>
    <cfRule type="duplicateValues" dxfId="1918" priority="2276"/>
    <cfRule type="duplicateValues" dxfId="1917" priority="2277"/>
    <cfRule type="duplicateValues" dxfId="1916" priority="2278"/>
    <cfRule type="duplicateValues" dxfId="1915" priority="2279"/>
  </conditionalFormatting>
  <conditionalFormatting sqref="B3758:B3775">
    <cfRule type="duplicateValues" dxfId="1914" priority="2280"/>
  </conditionalFormatting>
  <conditionalFormatting sqref="B2265:B2268">
    <cfRule type="duplicateValues" dxfId="1913" priority="8182"/>
    <cfRule type="duplicateValues" dxfId="1912" priority="8183"/>
    <cfRule type="duplicateValues" dxfId="1911" priority="8184"/>
    <cfRule type="duplicateValues" dxfId="1910" priority="8185"/>
  </conditionalFormatting>
  <conditionalFormatting sqref="B2265:B2269">
    <cfRule type="duplicateValues" dxfId="1909" priority="8186"/>
  </conditionalFormatting>
  <conditionalFormatting sqref="B3701">
    <cfRule type="duplicateValues" dxfId="1908" priority="1164"/>
  </conditionalFormatting>
  <conditionalFormatting sqref="B2874">
    <cfRule type="duplicateValues" dxfId="1907" priority="8188"/>
  </conditionalFormatting>
  <conditionalFormatting sqref="B3807">
    <cfRule type="duplicateValues" dxfId="1906" priority="8189"/>
    <cfRule type="duplicateValues" dxfId="1905" priority="8190"/>
    <cfRule type="duplicateValues" dxfId="1904" priority="8191"/>
    <cfRule type="duplicateValues" dxfId="1903" priority="8192"/>
  </conditionalFormatting>
  <conditionalFormatting sqref="B3800:B3806">
    <cfRule type="duplicateValues" dxfId="1902" priority="8194"/>
    <cfRule type="duplicateValues" dxfId="1901" priority="8195"/>
    <cfRule type="duplicateValues" dxfId="1900" priority="8196"/>
    <cfRule type="duplicateValues" dxfId="1899" priority="8197"/>
    <cfRule type="duplicateValues" dxfId="1898" priority="8198"/>
    <cfRule type="duplicateValues" dxfId="1897" priority="8199"/>
    <cfRule type="duplicateValues" dxfId="1896" priority="8200"/>
  </conditionalFormatting>
  <conditionalFormatting sqref="B3795:B3814">
    <cfRule type="duplicateValues" dxfId="1895" priority="8203"/>
  </conditionalFormatting>
  <conditionalFormatting sqref="B3798:B3807">
    <cfRule type="duplicateValues" dxfId="1894" priority="8204"/>
  </conditionalFormatting>
  <conditionalFormatting sqref="B3789:B3815">
    <cfRule type="duplicateValues" dxfId="1893" priority="8207"/>
  </conditionalFormatting>
  <conditionalFormatting sqref="B3784:B3788">
    <cfRule type="duplicateValues" dxfId="1892" priority="8208"/>
  </conditionalFormatting>
  <conditionalFormatting sqref="B3785">
    <cfRule type="duplicateValues" dxfId="1891" priority="8209"/>
    <cfRule type="duplicateValues" dxfId="1890" priority="8210"/>
    <cfRule type="duplicateValues" dxfId="1889" priority="8211"/>
  </conditionalFormatting>
  <conditionalFormatting sqref="B3786">
    <cfRule type="duplicateValues" dxfId="1888" priority="8212"/>
    <cfRule type="duplicateValues" dxfId="1887" priority="8213"/>
    <cfRule type="duplicateValues" dxfId="1886" priority="8214"/>
    <cfRule type="duplicateValues" dxfId="1885" priority="8215"/>
    <cfRule type="duplicateValues" dxfId="1884" priority="8216"/>
    <cfRule type="duplicateValues" dxfId="1883" priority="8217"/>
    <cfRule type="duplicateValues" dxfId="1882" priority="8218"/>
    <cfRule type="duplicateValues" dxfId="1881" priority="8219"/>
    <cfRule type="duplicateValues" dxfId="1880" priority="8220"/>
  </conditionalFormatting>
  <conditionalFormatting sqref="B3784">
    <cfRule type="duplicateValues" dxfId="1879" priority="8224"/>
    <cfRule type="duplicateValues" dxfId="1878" priority="8225"/>
    <cfRule type="duplicateValues" dxfId="1877" priority="8226"/>
    <cfRule type="duplicateValues" dxfId="1876" priority="8227"/>
    <cfRule type="duplicateValues" dxfId="1875" priority="8228"/>
    <cfRule type="duplicateValues" dxfId="1874" priority="8229"/>
    <cfRule type="duplicateValues" dxfId="1873" priority="8230"/>
    <cfRule type="duplicateValues" dxfId="1872" priority="8231"/>
    <cfRule type="duplicateValues" dxfId="1871" priority="8232"/>
    <cfRule type="duplicateValues" dxfId="1870" priority="8233"/>
    <cfRule type="duplicateValues" dxfId="1869" priority="8234"/>
  </conditionalFormatting>
  <conditionalFormatting sqref="B3784:B3785">
    <cfRule type="duplicateValues" dxfId="1868" priority="8236"/>
  </conditionalFormatting>
  <conditionalFormatting sqref="B3784:B3786">
    <cfRule type="duplicateValues" dxfId="1867" priority="8237"/>
  </conditionalFormatting>
  <conditionalFormatting sqref="B3777">
    <cfRule type="duplicateValues" dxfId="1866" priority="8240"/>
    <cfRule type="duplicateValues" dxfId="1865" priority="8241"/>
    <cfRule type="duplicateValues" dxfId="1864" priority="8242"/>
    <cfRule type="duplicateValues" dxfId="1863" priority="8243"/>
    <cfRule type="duplicateValues" dxfId="1862" priority="8244"/>
    <cfRule type="duplicateValues" dxfId="1861" priority="8245"/>
    <cfRule type="duplicateValues" dxfId="1860" priority="8246"/>
    <cfRule type="duplicateValues" dxfId="1859" priority="8247"/>
    <cfRule type="duplicateValues" dxfId="1858" priority="8248"/>
  </conditionalFormatting>
  <conditionalFormatting sqref="B3776">
    <cfRule type="duplicateValues" dxfId="1857" priority="8251"/>
  </conditionalFormatting>
  <conditionalFormatting sqref="B3776:B3777">
    <cfRule type="duplicateValues" dxfId="1856" priority="8253"/>
  </conditionalFormatting>
  <conditionalFormatting sqref="B3741:B3752">
    <cfRule type="duplicateValues" dxfId="1855" priority="8254"/>
  </conditionalFormatting>
  <conditionalFormatting sqref="B3742:B3752">
    <cfRule type="duplicateValues" dxfId="1854" priority="8255"/>
  </conditionalFormatting>
  <conditionalFormatting sqref="B3750:B3752">
    <cfRule type="duplicateValues" dxfId="1853" priority="8256"/>
    <cfRule type="duplicateValues" dxfId="1852" priority="8257"/>
    <cfRule type="duplicateValues" dxfId="1851" priority="8258"/>
    <cfRule type="duplicateValues" dxfId="1850" priority="8259"/>
    <cfRule type="duplicateValues" dxfId="1849" priority="8260"/>
    <cfRule type="duplicateValues" dxfId="1848" priority="8261"/>
    <cfRule type="duplicateValues" dxfId="1847" priority="8262"/>
    <cfRule type="duplicateValues" dxfId="1846" priority="8263"/>
    <cfRule type="duplicateValues" dxfId="1845" priority="8264"/>
  </conditionalFormatting>
  <conditionalFormatting sqref="B3725">
    <cfRule type="duplicateValues" dxfId="1844" priority="8267"/>
    <cfRule type="duplicateValues" dxfId="1843" priority="8268"/>
    <cfRule type="duplicateValues" dxfId="1842" priority="8269"/>
  </conditionalFormatting>
  <conditionalFormatting sqref="B3722:B3724">
    <cfRule type="duplicateValues" dxfId="1841" priority="8271"/>
  </conditionalFormatting>
  <conditionalFormatting sqref="B3705:B3706">
    <cfRule type="duplicateValues" dxfId="1840" priority="8272"/>
  </conditionalFormatting>
  <conditionalFormatting sqref="B3705:B3706">
    <cfRule type="duplicateValues" dxfId="1839" priority="8274"/>
    <cfRule type="duplicateValues" dxfId="1838" priority="8275"/>
    <cfRule type="duplicateValues" dxfId="1837" priority="8276"/>
  </conditionalFormatting>
  <conditionalFormatting sqref="B3705:B3706">
    <cfRule type="duplicateValues" dxfId="1836" priority="8277"/>
    <cfRule type="duplicateValues" dxfId="1835" priority="8278"/>
    <cfRule type="duplicateValues" dxfId="1834" priority="8279"/>
    <cfRule type="duplicateValues" dxfId="1833" priority="8280"/>
    <cfRule type="duplicateValues" dxfId="1832" priority="8281"/>
    <cfRule type="duplicateValues" dxfId="1831" priority="8282"/>
    <cfRule type="duplicateValues" dxfId="1830" priority="8283"/>
    <cfRule type="duplicateValues" dxfId="1829" priority="8284"/>
  </conditionalFormatting>
  <conditionalFormatting sqref="B3628:B3639">
    <cfRule type="duplicateValues" dxfId="1828" priority="8287"/>
  </conditionalFormatting>
  <conditionalFormatting sqref="B3628:B3639">
    <cfRule type="duplicateValues" dxfId="1827" priority="8288"/>
    <cfRule type="duplicateValues" dxfId="1826" priority="8289"/>
    <cfRule type="duplicateValues" dxfId="1825" priority="8290"/>
    <cfRule type="duplicateValues" dxfId="1824" priority="8291"/>
  </conditionalFormatting>
  <conditionalFormatting sqref="B3625:B3627">
    <cfRule type="duplicateValues" dxfId="1823" priority="8295"/>
    <cfRule type="duplicateValues" dxfId="1822" priority="8296"/>
    <cfRule type="duplicateValues" dxfId="1821" priority="8297"/>
    <cfRule type="duplicateValues" dxfId="1820" priority="8298"/>
    <cfRule type="duplicateValues" dxfId="1819" priority="8299"/>
  </conditionalFormatting>
  <conditionalFormatting sqref="B3602">
    <cfRule type="duplicateValues" dxfId="1818" priority="8302"/>
    <cfRule type="duplicateValues" dxfId="1817" priority="8303"/>
    <cfRule type="duplicateValues" dxfId="1816" priority="8304"/>
    <cfRule type="duplicateValues" dxfId="1815" priority="8305"/>
    <cfRule type="duplicateValues" dxfId="1814" priority="8306"/>
    <cfRule type="duplicateValues" dxfId="1813" priority="8307"/>
    <cfRule type="duplicateValues" dxfId="1812" priority="8308"/>
  </conditionalFormatting>
  <conditionalFormatting sqref="B3602">
    <cfRule type="duplicateValues" dxfId="1811" priority="8312"/>
  </conditionalFormatting>
  <conditionalFormatting sqref="B3592:B3594">
    <cfRule type="duplicateValues" dxfId="1810" priority="8313"/>
  </conditionalFormatting>
  <conditionalFormatting sqref="B3588:B3590">
    <cfRule type="duplicateValues" dxfId="1809" priority="8314"/>
  </conditionalFormatting>
  <conditionalFormatting sqref="B3574:B3576">
    <cfRule type="duplicateValues" dxfId="1808" priority="8315"/>
    <cfRule type="duplicateValues" dxfId="1807" priority="8316"/>
    <cfRule type="duplicateValues" dxfId="1806" priority="8317"/>
  </conditionalFormatting>
  <conditionalFormatting sqref="B3523:B3555">
    <cfRule type="duplicateValues" dxfId="1805" priority="8319"/>
  </conditionalFormatting>
  <conditionalFormatting sqref="B3525:B3555">
    <cfRule type="duplicateValues" dxfId="1804" priority="8320"/>
  </conditionalFormatting>
  <conditionalFormatting sqref="B3530:B3555">
    <cfRule type="duplicateValues" dxfId="1803" priority="8321"/>
  </conditionalFormatting>
  <conditionalFormatting sqref="B3537:B3553">
    <cfRule type="duplicateValues" dxfId="1802" priority="8322"/>
    <cfRule type="duplicateValues" dxfId="1801" priority="8323"/>
    <cfRule type="duplicateValues" dxfId="1800" priority="8324"/>
  </conditionalFormatting>
  <conditionalFormatting sqref="B3502:B3555">
    <cfRule type="duplicateValues" dxfId="1799" priority="8328"/>
  </conditionalFormatting>
  <conditionalFormatting sqref="B3477:B3481">
    <cfRule type="duplicateValues" dxfId="1798" priority="8331"/>
    <cfRule type="duplicateValues" dxfId="1797" priority="8332"/>
    <cfRule type="duplicateValues" dxfId="1796" priority="8333"/>
  </conditionalFormatting>
  <conditionalFormatting sqref="B3477:B3481">
    <cfRule type="duplicateValues" dxfId="1795" priority="8335"/>
  </conditionalFormatting>
  <conditionalFormatting sqref="B3462:B3475">
    <cfRule type="duplicateValues" dxfId="1794" priority="8337"/>
  </conditionalFormatting>
  <conditionalFormatting sqref="B3473:B3475">
    <cfRule type="duplicateValues" dxfId="1793" priority="8338"/>
    <cfRule type="duplicateValues" dxfId="1792" priority="8339"/>
    <cfRule type="duplicateValues" dxfId="1791" priority="8340"/>
    <cfRule type="duplicateValues" dxfId="1790" priority="8341"/>
  </conditionalFormatting>
  <conditionalFormatting sqref="B3449:B3461">
    <cfRule type="duplicateValues" dxfId="1789" priority="8345"/>
  </conditionalFormatting>
  <conditionalFormatting sqref="B3457:B3461">
    <cfRule type="duplicateValues" dxfId="1788" priority="8346"/>
    <cfRule type="duplicateValues" dxfId="1787" priority="8347"/>
    <cfRule type="duplicateValues" dxfId="1786" priority="8348"/>
  </conditionalFormatting>
  <conditionalFormatting sqref="B3407:B3408">
    <cfRule type="duplicateValues" dxfId="1785" priority="8353"/>
    <cfRule type="duplicateValues" dxfId="1784" priority="8354"/>
    <cfRule type="duplicateValues" dxfId="1783" priority="8355"/>
  </conditionalFormatting>
  <conditionalFormatting sqref="B3382:B3409">
    <cfRule type="duplicateValues" dxfId="1782" priority="8358"/>
  </conditionalFormatting>
  <conditionalFormatting sqref="B3382:B3401">
    <cfRule type="duplicateValues" dxfId="1781" priority="8360"/>
    <cfRule type="duplicateValues" dxfId="1780" priority="8361"/>
    <cfRule type="duplicateValues" dxfId="1779" priority="8362"/>
  </conditionalFormatting>
  <conditionalFormatting sqref="B3341:B3348">
    <cfRule type="duplicateValues" dxfId="1778" priority="8363"/>
    <cfRule type="duplicateValues" dxfId="1777" priority="8364"/>
    <cfRule type="duplicateValues" dxfId="1776" priority="8365"/>
    <cfRule type="duplicateValues" dxfId="1775" priority="8366"/>
  </conditionalFormatting>
  <conditionalFormatting sqref="B3341:B3357">
    <cfRule type="duplicateValues" dxfId="1774" priority="8367"/>
  </conditionalFormatting>
  <conditionalFormatting sqref="B3338:B3357">
    <cfRule type="duplicateValues" dxfId="1773" priority="8371"/>
  </conditionalFormatting>
  <conditionalFormatting sqref="B3249:B3257">
    <cfRule type="duplicateValues" dxfId="1772" priority="8373"/>
    <cfRule type="duplicateValues" dxfId="1771" priority="8374"/>
    <cfRule type="duplicateValues" dxfId="1770" priority="8375"/>
  </conditionalFormatting>
  <conditionalFormatting sqref="B3238:B3257">
    <cfRule type="duplicateValues" dxfId="1769" priority="8378"/>
  </conditionalFormatting>
  <conditionalFormatting sqref="B3171:B3202">
    <cfRule type="duplicateValues" dxfId="1768" priority="8379"/>
  </conditionalFormatting>
  <conditionalFormatting sqref="B3171:B3204">
    <cfRule type="duplicateValues" dxfId="1767" priority="8380"/>
  </conditionalFormatting>
  <conditionalFormatting sqref="B3172:B3202">
    <cfRule type="duplicateValues" dxfId="1766" priority="8381"/>
    <cfRule type="duplicateValues" dxfId="1765" priority="8382"/>
    <cfRule type="duplicateValues" dxfId="1764" priority="8383"/>
  </conditionalFormatting>
  <conditionalFormatting sqref="B3150:B3237">
    <cfRule type="duplicateValues" dxfId="1763" priority="8388"/>
  </conditionalFormatting>
  <conditionalFormatting sqref="B3098:B3104">
    <cfRule type="duplicateValues" dxfId="1762" priority="8389"/>
    <cfRule type="duplicateValues" dxfId="1761" priority="8390"/>
    <cfRule type="duplicateValues" dxfId="1760" priority="8391"/>
    <cfRule type="duplicateValues" dxfId="1759" priority="8392"/>
    <cfRule type="duplicateValues" dxfId="1758" priority="8393"/>
    <cfRule type="duplicateValues" dxfId="1757" priority="8394"/>
  </conditionalFormatting>
  <conditionalFormatting sqref="B3091:B3092">
    <cfRule type="duplicateValues" dxfId="1756" priority="8397"/>
  </conditionalFormatting>
  <conditionalFormatting sqref="B2959">
    <cfRule type="duplicateValues" dxfId="1755" priority="8398"/>
    <cfRule type="duplicateValues" dxfId="1754" priority="8399"/>
    <cfRule type="duplicateValues" dxfId="1753" priority="8400"/>
  </conditionalFormatting>
  <conditionalFormatting sqref="B2959:B2969">
    <cfRule type="duplicateValues" dxfId="1752" priority="8403"/>
  </conditionalFormatting>
  <conditionalFormatting sqref="B2940:B2944">
    <cfRule type="duplicateValues" dxfId="1751" priority="8404"/>
    <cfRule type="duplicateValues" dxfId="1750" priority="8405"/>
    <cfRule type="duplicateValues" dxfId="1749" priority="8406"/>
    <cfRule type="duplicateValues" dxfId="1748" priority="8407"/>
    <cfRule type="duplicateValues" dxfId="1747" priority="8408"/>
    <cfRule type="duplicateValues" dxfId="1746" priority="8409"/>
    <cfRule type="duplicateValues" dxfId="1745" priority="8410"/>
    <cfRule type="duplicateValues" dxfId="1744" priority="8411"/>
    <cfRule type="duplicateValues" dxfId="1743" priority="8412"/>
  </conditionalFormatting>
  <conditionalFormatting sqref="B2940:B2945">
    <cfRule type="duplicateValues" dxfId="1742" priority="8413"/>
  </conditionalFormatting>
  <conditionalFormatting sqref="B2935:B2946">
    <cfRule type="duplicateValues" dxfId="1741" priority="8417"/>
  </conditionalFormatting>
  <conditionalFormatting sqref="B2921:B2922">
    <cfRule type="duplicateValues" dxfId="1740" priority="8418"/>
    <cfRule type="duplicateValues" dxfId="1739" priority="8419"/>
    <cfRule type="duplicateValues" dxfId="1738" priority="8420"/>
  </conditionalFormatting>
  <conditionalFormatting sqref="B2920:B2925">
    <cfRule type="duplicateValues" dxfId="1737" priority="8422"/>
  </conditionalFormatting>
  <conditionalFormatting sqref="B2920:B2934">
    <cfRule type="duplicateValues" dxfId="1736" priority="8424"/>
  </conditionalFormatting>
  <conditionalFormatting sqref="B2905:B2919">
    <cfRule type="duplicateValues" dxfId="1735" priority="8426"/>
    <cfRule type="duplicateValues" dxfId="1734" priority="8427"/>
    <cfRule type="duplicateValues" dxfId="1733" priority="8428"/>
    <cfRule type="duplicateValues" dxfId="1732" priority="8429"/>
    <cfRule type="duplicateValues" dxfId="1731" priority="8430"/>
    <cfRule type="duplicateValues" dxfId="1730" priority="8431"/>
    <cfRule type="duplicateValues" dxfId="1729" priority="8432"/>
    <cfRule type="duplicateValues" dxfId="1728" priority="8433"/>
  </conditionalFormatting>
  <conditionalFormatting sqref="B2897:B2934">
    <cfRule type="duplicateValues" dxfId="1727" priority="8440"/>
  </conditionalFormatting>
  <conditionalFormatting sqref="B2744:B2755">
    <cfRule type="duplicateValues" dxfId="1726" priority="8441"/>
    <cfRule type="duplicateValues" dxfId="1725" priority="8442"/>
    <cfRule type="duplicateValues" dxfId="1724" priority="8443"/>
    <cfRule type="duplicateValues" dxfId="1723" priority="8444"/>
  </conditionalFormatting>
  <conditionalFormatting sqref="B2752:B2755">
    <cfRule type="duplicateValues" dxfId="1722" priority="8445"/>
    <cfRule type="duplicateValues" dxfId="1721" priority="8446"/>
    <cfRule type="duplicateValues" dxfId="1720" priority="8447"/>
    <cfRule type="duplicateValues" dxfId="1719" priority="8448"/>
    <cfRule type="duplicateValues" dxfId="1718" priority="8449"/>
    <cfRule type="duplicateValues" dxfId="1717" priority="8450"/>
    <cfRule type="duplicateValues" dxfId="1716" priority="8451"/>
    <cfRule type="duplicateValues" dxfId="1715" priority="8452"/>
  </conditionalFormatting>
  <conditionalFormatting sqref="B2699:B2728">
    <cfRule type="duplicateValues" dxfId="1714" priority="8455"/>
  </conditionalFormatting>
  <conditionalFormatting sqref="B2702:B2726">
    <cfRule type="duplicateValues" dxfId="1713" priority="8456"/>
  </conditionalFormatting>
  <conditionalFormatting sqref="B2720:B2726">
    <cfRule type="duplicateValues" dxfId="1712" priority="8457"/>
    <cfRule type="duplicateValues" dxfId="1711" priority="8458"/>
    <cfRule type="duplicateValues" dxfId="1710" priority="8459"/>
    <cfRule type="duplicateValues" dxfId="1709" priority="8460"/>
    <cfRule type="duplicateValues" dxfId="1708" priority="8461"/>
    <cfRule type="duplicateValues" dxfId="1707" priority="8462"/>
    <cfRule type="duplicateValues" dxfId="1706" priority="8463"/>
    <cfRule type="duplicateValues" dxfId="1705" priority="8464"/>
    <cfRule type="duplicateValues" dxfId="1704" priority="8465"/>
  </conditionalFormatting>
  <conditionalFormatting sqref="B2598:B2599">
    <cfRule type="duplicateValues" dxfId="1703" priority="8468"/>
    <cfRule type="duplicateValues" dxfId="1702" priority="8469"/>
    <cfRule type="duplicateValues" dxfId="1701" priority="8470"/>
  </conditionalFormatting>
  <conditionalFormatting sqref="B2598:B2602">
    <cfRule type="duplicateValues" dxfId="1700" priority="8471"/>
  </conditionalFormatting>
  <conditionalFormatting sqref="B2600:B2602">
    <cfRule type="duplicateValues" dxfId="1699" priority="8472"/>
    <cfRule type="duplicateValues" dxfId="1698" priority="8473"/>
    <cfRule type="duplicateValues" dxfId="1697" priority="8474"/>
  </conditionalFormatting>
  <conditionalFormatting sqref="B2594:B2597">
    <cfRule type="duplicateValues" dxfId="1696" priority="8477"/>
    <cfRule type="duplicateValues" dxfId="1695" priority="8478"/>
    <cfRule type="duplicateValues" dxfId="1694" priority="8479"/>
  </conditionalFormatting>
  <conditionalFormatting sqref="B2594:B2602">
    <cfRule type="duplicateValues" dxfId="1693" priority="8481"/>
  </conditionalFormatting>
  <conditionalFormatting sqref="B2541:B2544">
    <cfRule type="duplicateValues" dxfId="1692" priority="8483"/>
  </conditionalFormatting>
  <conditionalFormatting sqref="B2541:B2545">
    <cfRule type="duplicateValues" dxfId="1691" priority="8484"/>
    <cfRule type="duplicateValues" dxfId="1690" priority="8485"/>
  </conditionalFormatting>
  <conditionalFormatting sqref="B2541:B2556">
    <cfRule type="duplicateValues" dxfId="1689" priority="8486"/>
  </conditionalFormatting>
  <conditionalFormatting sqref="B2541:B2561">
    <cfRule type="duplicateValues" dxfId="1688" priority="8487"/>
  </conditionalFormatting>
  <conditionalFormatting sqref="B2408:B2435">
    <cfRule type="duplicateValues" dxfId="1687" priority="8491"/>
  </conditionalFormatting>
  <conditionalFormatting sqref="B2423:B2433">
    <cfRule type="duplicateValues" dxfId="1686" priority="8492"/>
  </conditionalFormatting>
  <conditionalFormatting sqref="B2424:B2433">
    <cfRule type="duplicateValues" dxfId="1685" priority="8493"/>
    <cfRule type="duplicateValues" dxfId="1684" priority="8494"/>
    <cfRule type="duplicateValues" dxfId="1683" priority="8495"/>
  </conditionalFormatting>
  <conditionalFormatting sqref="B2217">
    <cfRule type="duplicateValues" dxfId="1682" priority="8498"/>
    <cfRule type="duplicateValues" dxfId="1681" priority="8499"/>
    <cfRule type="duplicateValues" dxfId="1680" priority="8500"/>
    <cfRule type="duplicateValues" dxfId="1679" priority="8501"/>
  </conditionalFormatting>
  <conditionalFormatting sqref="B2207:B2218">
    <cfRule type="duplicateValues" dxfId="1678" priority="8504"/>
  </conditionalFormatting>
  <conditionalFormatting sqref="B2198:B2199">
    <cfRule type="duplicateValues" dxfId="1677" priority="8505"/>
    <cfRule type="duplicateValues" dxfId="1676" priority="8506"/>
    <cfRule type="duplicateValues" dxfId="1675" priority="8507"/>
  </conditionalFormatting>
  <conditionalFormatting sqref="B2196:B2206">
    <cfRule type="duplicateValues" dxfId="1674" priority="8511"/>
  </conditionalFormatting>
  <conditionalFormatting sqref="B1743:B1756">
    <cfRule type="duplicateValues" dxfId="1673" priority="8512"/>
  </conditionalFormatting>
  <conditionalFormatting sqref="B1746:B1756">
    <cfRule type="duplicateValues" dxfId="1672" priority="8513"/>
  </conditionalFormatting>
  <conditionalFormatting sqref="B1751:B1756">
    <cfRule type="duplicateValues" dxfId="1671" priority="8514"/>
    <cfRule type="duplicateValues" dxfId="1670" priority="8515"/>
    <cfRule type="duplicateValues" dxfId="1669" priority="8516"/>
    <cfRule type="duplicateValues" dxfId="1668" priority="8517"/>
  </conditionalFormatting>
  <conditionalFormatting sqref="B1743:B1819">
    <cfRule type="duplicateValues" dxfId="1667" priority="8522"/>
  </conditionalFormatting>
  <conditionalFormatting sqref="B1641:B1642">
    <cfRule type="duplicateValues" dxfId="1666" priority="8523"/>
    <cfRule type="duplicateValues" dxfId="1665" priority="8524"/>
    <cfRule type="duplicateValues" dxfId="1664" priority="8525"/>
    <cfRule type="duplicateValues" dxfId="1663" priority="8526"/>
  </conditionalFormatting>
  <conditionalFormatting sqref="B1643">
    <cfRule type="duplicateValues" dxfId="1662" priority="8527"/>
    <cfRule type="duplicateValues" dxfId="1661" priority="8528"/>
    <cfRule type="duplicateValues" dxfId="1660" priority="8529"/>
    <cfRule type="duplicateValues" dxfId="1659" priority="8530"/>
    <cfRule type="duplicateValues" dxfId="1658" priority="8531"/>
    <cfRule type="duplicateValues" dxfId="1657" priority="8532"/>
  </conditionalFormatting>
  <conditionalFormatting sqref="B1622:B1625">
    <cfRule type="duplicateValues" dxfId="1656" priority="8538"/>
    <cfRule type="duplicateValues" dxfId="1655" priority="8539"/>
    <cfRule type="duplicateValues" dxfId="1654" priority="8540"/>
  </conditionalFormatting>
  <conditionalFormatting sqref="B1617:B1625">
    <cfRule type="duplicateValues" dxfId="1653" priority="8543"/>
  </conditionalFormatting>
  <conditionalFormatting sqref="B1451:B1462">
    <cfRule type="duplicateValues" dxfId="1652" priority="8544"/>
  </conditionalFormatting>
  <conditionalFormatting sqref="B1454:B1461">
    <cfRule type="duplicateValues" dxfId="1651" priority="8545"/>
  </conditionalFormatting>
  <conditionalFormatting sqref="B1454:B1462">
    <cfRule type="duplicateValues" dxfId="1650" priority="8546"/>
    <cfRule type="duplicateValues" dxfId="1649" priority="8547"/>
    <cfRule type="duplicateValues" dxfId="1648" priority="8548"/>
  </conditionalFormatting>
  <conditionalFormatting sqref="B1445:B1462 B1442:B1443 B1419:B1440">
    <cfRule type="duplicateValues" dxfId="1647" priority="8552"/>
  </conditionalFormatting>
  <conditionalFormatting sqref="B1311 B1282:B1309">
    <cfRule type="duplicateValues" dxfId="1646" priority="8554"/>
  </conditionalFormatting>
  <conditionalFormatting sqref="B1311">
    <cfRule type="duplicateValues" dxfId="1645" priority="8555"/>
    <cfRule type="duplicateValues" dxfId="1644" priority="8556"/>
    <cfRule type="duplicateValues" dxfId="1643" priority="8557"/>
    <cfRule type="duplicateValues" dxfId="1642" priority="8558"/>
    <cfRule type="duplicateValues" dxfId="1641" priority="8559"/>
  </conditionalFormatting>
  <conditionalFormatting sqref="B1300:B1309">
    <cfRule type="duplicateValues" dxfId="1640" priority="8562"/>
    <cfRule type="duplicateValues" dxfId="1639" priority="8563"/>
    <cfRule type="duplicateValues" dxfId="1638" priority="8564"/>
    <cfRule type="duplicateValues" dxfId="1637" priority="8565"/>
    <cfRule type="duplicateValues" dxfId="1636" priority="8566"/>
    <cfRule type="duplicateValues" dxfId="1635" priority="8567"/>
    <cfRule type="duplicateValues" dxfId="1634" priority="8568"/>
    <cfRule type="duplicateValues" dxfId="1633" priority="8569"/>
    <cfRule type="duplicateValues" dxfId="1632" priority="8570"/>
  </conditionalFormatting>
  <conditionalFormatting sqref="B1282:B1297">
    <cfRule type="duplicateValues" dxfId="1631" priority="8572"/>
    <cfRule type="duplicateValues" dxfId="1630" priority="8573"/>
    <cfRule type="duplicateValues" dxfId="1629" priority="8574"/>
  </conditionalFormatting>
  <conditionalFormatting sqref="B1282:B1309">
    <cfRule type="duplicateValues" dxfId="1628" priority="8576"/>
  </conditionalFormatting>
  <conditionalFormatting sqref="B1090:B1106">
    <cfRule type="duplicateValues" dxfId="1627" priority="8579"/>
  </conditionalFormatting>
  <conditionalFormatting sqref="B1090:B1119">
    <cfRule type="duplicateValues" dxfId="1626" priority="8580"/>
    <cfRule type="duplicateValues" dxfId="1625" priority="8581"/>
    <cfRule type="duplicateValues" dxfId="1624" priority="8582"/>
  </conditionalFormatting>
  <conditionalFormatting sqref="B1090:B1124">
    <cfRule type="duplicateValues" dxfId="1623" priority="8583"/>
  </conditionalFormatting>
  <conditionalFormatting sqref="B1090:B1134">
    <cfRule type="duplicateValues" dxfId="1622" priority="8584"/>
  </conditionalFormatting>
  <conditionalFormatting sqref="B1019">
    <cfRule type="duplicateValues" dxfId="1621" priority="8587"/>
    <cfRule type="duplicateValues" dxfId="1620" priority="8588"/>
    <cfRule type="duplicateValues" dxfId="1619" priority="8589"/>
  </conditionalFormatting>
  <conditionalFormatting sqref="B1019:B1032">
    <cfRule type="duplicateValues" dxfId="1618" priority="8590"/>
  </conditionalFormatting>
  <conditionalFormatting sqref="B1019:B1031">
    <cfRule type="duplicateValues" dxfId="1617" priority="8592"/>
  </conditionalFormatting>
  <conditionalFormatting sqref="B1019:B1034">
    <cfRule type="duplicateValues" dxfId="1616" priority="8593"/>
  </conditionalFormatting>
  <conditionalFormatting sqref="B1020:B1031">
    <cfRule type="duplicateValues" dxfId="1615" priority="8594"/>
    <cfRule type="duplicateValues" dxfId="1614" priority="8595"/>
    <cfRule type="duplicateValues" dxfId="1613" priority="8596"/>
  </conditionalFormatting>
  <conditionalFormatting sqref="B1012:B1018">
    <cfRule type="duplicateValues" dxfId="1612" priority="8600"/>
    <cfRule type="duplicateValues" dxfId="1611" priority="8601"/>
    <cfRule type="duplicateValues" dxfId="1610" priority="8602"/>
    <cfRule type="duplicateValues" dxfId="1609" priority="8603"/>
    <cfRule type="duplicateValues" dxfId="1608" priority="8604"/>
    <cfRule type="duplicateValues" dxfId="1607" priority="8605"/>
    <cfRule type="duplicateValues" dxfId="1606" priority="8606"/>
  </conditionalFormatting>
  <conditionalFormatting sqref="B720:B732">
    <cfRule type="duplicateValues" dxfId="1605" priority="8610"/>
    <cfRule type="duplicateValues" dxfId="1604" priority="8611"/>
    <cfRule type="duplicateValues" dxfId="1603" priority="8612"/>
  </conditionalFormatting>
  <conditionalFormatting sqref="B716:B732">
    <cfRule type="duplicateValues" dxfId="1602" priority="8614"/>
  </conditionalFormatting>
  <conditionalFormatting sqref="B716:B760">
    <cfRule type="duplicateValues" dxfId="1601" priority="8616"/>
  </conditionalFormatting>
  <conditionalFormatting sqref="B349:B373">
    <cfRule type="duplicateValues" dxfId="1600" priority="8618"/>
  </conditionalFormatting>
  <conditionalFormatting sqref="B363:B367">
    <cfRule type="duplicateValues" dxfId="1599" priority="8619"/>
    <cfRule type="duplicateValues" dxfId="1598" priority="8620"/>
    <cfRule type="duplicateValues" dxfId="1597" priority="8621"/>
  </conditionalFormatting>
  <conditionalFormatting sqref="B363:B368">
    <cfRule type="duplicateValues" dxfId="1596" priority="8622"/>
  </conditionalFormatting>
  <conditionalFormatting sqref="B347:B375">
    <cfRule type="duplicateValues" dxfId="1595" priority="8625"/>
  </conditionalFormatting>
  <conditionalFormatting sqref="B291:B307">
    <cfRule type="duplicateValues" dxfId="1594" priority="8627"/>
    <cfRule type="duplicateValues" dxfId="1593" priority="8628"/>
    <cfRule type="duplicateValues" dxfId="1592" priority="8629"/>
    <cfRule type="duplicateValues" dxfId="1591" priority="8630"/>
    <cfRule type="duplicateValues" dxfId="1590" priority="8631"/>
    <cfRule type="duplicateValues" dxfId="1589" priority="8632"/>
    <cfRule type="duplicateValues" dxfId="1588" priority="8633"/>
    <cfRule type="duplicateValues" dxfId="1587" priority="8634"/>
  </conditionalFormatting>
  <conditionalFormatting sqref="B273:B277">
    <cfRule type="duplicateValues" dxfId="1586" priority="8640"/>
  </conditionalFormatting>
  <conditionalFormatting sqref="B273:B289">
    <cfRule type="duplicateValues" dxfId="1585" priority="8641"/>
  </conditionalFormatting>
  <conditionalFormatting sqref="B275:B276">
    <cfRule type="duplicateValues" dxfId="1584" priority="8642"/>
    <cfRule type="duplicateValues" dxfId="1583" priority="8643"/>
    <cfRule type="duplicateValues" dxfId="1582" priority="8644"/>
  </conditionalFormatting>
  <conditionalFormatting sqref="B273:B307">
    <cfRule type="duplicateValues" dxfId="1581" priority="8647"/>
  </conditionalFormatting>
  <conditionalFormatting sqref="B261:B263">
    <cfRule type="duplicateValues" dxfId="1580" priority="8648"/>
    <cfRule type="duplicateValues" dxfId="1579" priority="8649"/>
    <cfRule type="duplicateValues" dxfId="1578" priority="8650"/>
    <cfRule type="duplicateValues" dxfId="1577" priority="8651"/>
    <cfRule type="duplicateValues" dxfId="1576" priority="8652"/>
    <cfRule type="duplicateValues" dxfId="1575" priority="8653"/>
    <cfRule type="duplicateValues" dxfId="1574" priority="8654"/>
    <cfRule type="duplicateValues" dxfId="1573" priority="8655"/>
  </conditionalFormatting>
  <conditionalFormatting sqref="B240:B263">
    <cfRule type="duplicateValues" dxfId="1572" priority="8659"/>
  </conditionalFormatting>
  <conditionalFormatting sqref="B3819:B3820">
    <cfRule type="duplicateValues" dxfId="1571" priority="1152"/>
    <cfRule type="duplicateValues" dxfId="1570" priority="1153"/>
    <cfRule type="duplicateValues" dxfId="1569" priority="1154"/>
    <cfRule type="duplicateValues" dxfId="1568" priority="1155"/>
    <cfRule type="duplicateValues" dxfId="1567" priority="1156"/>
    <cfRule type="duplicateValues" dxfId="1566" priority="1157"/>
    <cfRule type="duplicateValues" dxfId="1565" priority="1158"/>
    <cfRule type="duplicateValues" dxfId="1564" priority="1159"/>
    <cfRule type="duplicateValues" dxfId="1563" priority="1160"/>
  </conditionalFormatting>
  <conditionalFormatting sqref="B3819:B3820">
    <cfRule type="duplicateValues" dxfId="1562" priority="1163"/>
  </conditionalFormatting>
  <conditionalFormatting sqref="B3821:B3822">
    <cfRule type="duplicateValues" dxfId="1561" priority="1140"/>
  </conditionalFormatting>
  <conditionalFormatting sqref="B3821:B3822">
    <cfRule type="duplicateValues" dxfId="1560" priority="1141"/>
    <cfRule type="duplicateValues" dxfId="1559" priority="1142"/>
    <cfRule type="duplicateValues" dxfId="1558" priority="1143"/>
    <cfRule type="duplicateValues" dxfId="1557" priority="1144"/>
    <cfRule type="duplicateValues" dxfId="1556" priority="1145"/>
    <cfRule type="duplicateValues" dxfId="1555" priority="1146"/>
    <cfRule type="duplicateValues" dxfId="1554" priority="1147"/>
    <cfRule type="duplicateValues" dxfId="1553" priority="1148"/>
    <cfRule type="duplicateValues" dxfId="1552" priority="1149"/>
  </conditionalFormatting>
  <conditionalFormatting sqref="B3823:B3824">
    <cfRule type="duplicateValues" dxfId="1551" priority="1135"/>
  </conditionalFormatting>
  <conditionalFormatting sqref="B3823:B3824">
    <cfRule type="duplicateValues" dxfId="1550" priority="1136"/>
    <cfRule type="duplicateValues" dxfId="1549" priority="1137"/>
    <cfRule type="duplicateValues" dxfId="1548" priority="1138"/>
  </conditionalFormatting>
  <conditionalFormatting sqref="B3830">
    <cfRule type="duplicateValues" dxfId="1547" priority="1106"/>
  </conditionalFormatting>
  <conditionalFormatting sqref="B3830">
    <cfRule type="duplicateValues" dxfId="1546" priority="1107"/>
    <cfRule type="duplicateValues" dxfId="1545" priority="1108"/>
    <cfRule type="duplicateValues" dxfId="1544" priority="1109"/>
    <cfRule type="duplicateValues" dxfId="1543" priority="1110"/>
  </conditionalFormatting>
  <conditionalFormatting sqref="B3830">
    <cfRule type="duplicateValues" dxfId="1542" priority="1111"/>
    <cfRule type="duplicateValues" dxfId="1541" priority="1112"/>
    <cfRule type="duplicateValues" dxfId="1540" priority="1113"/>
    <cfRule type="duplicateValues" dxfId="1539" priority="1114"/>
    <cfRule type="duplicateValues" dxfId="1538" priority="1115"/>
    <cfRule type="duplicateValues" dxfId="1537" priority="1116"/>
    <cfRule type="duplicateValues" dxfId="1536" priority="1117"/>
    <cfRule type="duplicateValues" dxfId="1535" priority="1118"/>
  </conditionalFormatting>
  <conditionalFormatting sqref="B3827:B3828">
    <cfRule type="duplicateValues" dxfId="1534" priority="1120"/>
    <cfRule type="duplicateValues" dxfId="1533" priority="1121"/>
    <cfRule type="duplicateValues" dxfId="1532" priority="1122"/>
  </conditionalFormatting>
  <conditionalFormatting sqref="B3829">
    <cfRule type="duplicateValues" dxfId="1531" priority="1124"/>
  </conditionalFormatting>
  <conditionalFormatting sqref="B3829">
    <cfRule type="duplicateValues" dxfId="1530" priority="1125"/>
    <cfRule type="duplicateValues" dxfId="1529" priority="1126"/>
    <cfRule type="duplicateValues" dxfId="1528" priority="1127"/>
    <cfRule type="duplicateValues" dxfId="1527" priority="1128"/>
    <cfRule type="duplicateValues" dxfId="1526" priority="1129"/>
    <cfRule type="duplicateValues" dxfId="1525" priority="1130"/>
    <cfRule type="duplicateValues" dxfId="1524" priority="1131"/>
    <cfRule type="duplicateValues" dxfId="1523" priority="1132"/>
    <cfRule type="duplicateValues" dxfId="1522" priority="1133"/>
  </conditionalFormatting>
  <conditionalFormatting sqref="B3832">
    <cfRule type="duplicateValues" dxfId="1521" priority="1094"/>
    <cfRule type="duplicateValues" dxfId="1520" priority="1095"/>
    <cfRule type="duplicateValues" dxfId="1519" priority="1096"/>
  </conditionalFormatting>
  <conditionalFormatting sqref="B3832">
    <cfRule type="duplicateValues" dxfId="1518" priority="1099"/>
  </conditionalFormatting>
  <conditionalFormatting sqref="B3831">
    <cfRule type="duplicateValues" dxfId="1517" priority="1100"/>
    <cfRule type="duplicateValues" dxfId="1516" priority="1101"/>
    <cfRule type="duplicateValues" dxfId="1515" priority="1102"/>
  </conditionalFormatting>
  <conditionalFormatting sqref="B3831:B3832">
    <cfRule type="duplicateValues" dxfId="1514" priority="1105"/>
  </conditionalFormatting>
  <conditionalFormatting sqref="B3833:B3834">
    <cfRule type="duplicateValues" dxfId="1513" priority="1088"/>
  </conditionalFormatting>
  <conditionalFormatting sqref="B3833:B3834">
    <cfRule type="duplicateValues" dxfId="1512" priority="1089"/>
    <cfRule type="duplicateValues" dxfId="1511" priority="1090"/>
    <cfRule type="duplicateValues" dxfId="1510" priority="1091"/>
  </conditionalFormatting>
  <conditionalFormatting sqref="B3839">
    <cfRule type="duplicateValues" dxfId="1509" priority="1064"/>
  </conditionalFormatting>
  <conditionalFormatting sqref="B3839">
    <cfRule type="duplicateValues" dxfId="1508" priority="1065"/>
    <cfRule type="duplicateValues" dxfId="1507" priority="1066"/>
    <cfRule type="duplicateValues" dxfId="1506" priority="1067"/>
  </conditionalFormatting>
  <conditionalFormatting sqref="B3839">
    <cfRule type="duplicateValues" dxfId="1505" priority="1071"/>
  </conditionalFormatting>
  <conditionalFormatting sqref="B3838">
    <cfRule type="duplicateValues" dxfId="1504" priority="1072"/>
  </conditionalFormatting>
  <conditionalFormatting sqref="B3838">
    <cfRule type="duplicateValues" dxfId="1503" priority="1073"/>
    <cfRule type="duplicateValues" dxfId="1502" priority="1074"/>
  </conditionalFormatting>
  <conditionalFormatting sqref="B3837">
    <cfRule type="duplicateValues" dxfId="1501" priority="1076"/>
    <cfRule type="duplicateValues" dxfId="1500" priority="1077"/>
    <cfRule type="duplicateValues" dxfId="1499" priority="1078"/>
  </conditionalFormatting>
  <conditionalFormatting sqref="B3835:B3836">
    <cfRule type="duplicateValues" dxfId="1498" priority="1080"/>
    <cfRule type="duplicateValues" dxfId="1497" priority="1081"/>
    <cfRule type="duplicateValues" dxfId="1496" priority="1082"/>
  </conditionalFormatting>
  <conditionalFormatting sqref="B3835:B3836">
    <cfRule type="duplicateValues" dxfId="1495" priority="1083"/>
  </conditionalFormatting>
  <conditionalFormatting sqref="B3835:B3837">
    <cfRule type="duplicateValues" dxfId="1494" priority="1084"/>
  </conditionalFormatting>
  <conditionalFormatting sqref="B3835:B3837">
    <cfRule type="duplicateValues" dxfId="1493" priority="1087"/>
  </conditionalFormatting>
  <conditionalFormatting sqref="B3840:B3841">
    <cfRule type="duplicateValues" dxfId="1492" priority="1056"/>
    <cfRule type="duplicateValues" dxfId="1491" priority="1057"/>
    <cfRule type="duplicateValues" dxfId="1490" priority="1058"/>
    <cfRule type="duplicateValues" dxfId="1489" priority="1059"/>
  </conditionalFormatting>
  <conditionalFormatting sqref="B3849">
    <cfRule type="duplicateValues" dxfId="1488" priority="1024"/>
  </conditionalFormatting>
  <conditionalFormatting sqref="B3849">
    <cfRule type="duplicateValues" dxfId="1487" priority="1025"/>
    <cfRule type="duplicateValues" dxfId="1486" priority="1026"/>
    <cfRule type="duplicateValues" dxfId="1485" priority="1027"/>
    <cfRule type="duplicateValues" dxfId="1484" priority="1028"/>
    <cfRule type="duplicateValues" dxfId="1483" priority="1029"/>
    <cfRule type="duplicateValues" dxfId="1482" priority="1030"/>
  </conditionalFormatting>
  <conditionalFormatting sqref="B3847:B3848">
    <cfRule type="duplicateValues" dxfId="1481" priority="1033"/>
    <cfRule type="duplicateValues" dxfId="1480" priority="1034"/>
    <cfRule type="duplicateValues" dxfId="1479" priority="1035"/>
    <cfRule type="duplicateValues" dxfId="1478" priority="1036"/>
    <cfRule type="duplicateValues" dxfId="1477" priority="1037"/>
  </conditionalFormatting>
  <conditionalFormatting sqref="B3846">
    <cfRule type="duplicateValues" dxfId="1476" priority="1041"/>
  </conditionalFormatting>
  <conditionalFormatting sqref="B3846">
    <cfRule type="duplicateValues" dxfId="1475" priority="1043"/>
    <cfRule type="duplicateValues" dxfId="1474" priority="1044"/>
    <cfRule type="duplicateValues" dxfId="1473" priority="1045"/>
  </conditionalFormatting>
  <conditionalFormatting sqref="B3846">
    <cfRule type="duplicateValues" dxfId="1472" priority="1046"/>
    <cfRule type="duplicateValues" dxfId="1471" priority="1047"/>
    <cfRule type="duplicateValues" dxfId="1470" priority="1048"/>
    <cfRule type="duplicateValues" dxfId="1469" priority="1049"/>
    <cfRule type="duplicateValues" dxfId="1468" priority="1050"/>
    <cfRule type="duplicateValues" dxfId="1467" priority="1051"/>
    <cfRule type="duplicateValues" dxfId="1466" priority="1052"/>
    <cfRule type="duplicateValues" dxfId="1465" priority="1053"/>
  </conditionalFormatting>
  <conditionalFormatting sqref="B3847:B3849">
    <cfRule type="duplicateValues" dxfId="1464" priority="1055"/>
  </conditionalFormatting>
  <conditionalFormatting sqref="B3857">
    <cfRule type="duplicateValues" dxfId="1463" priority="975"/>
    <cfRule type="duplicateValues" dxfId="1462" priority="976"/>
    <cfRule type="duplicateValues" dxfId="1461" priority="977"/>
  </conditionalFormatting>
  <conditionalFormatting sqref="B3855:B3856">
    <cfRule type="duplicateValues" dxfId="1460" priority="978"/>
    <cfRule type="duplicateValues" dxfId="1459" priority="979"/>
    <cfRule type="duplicateValues" dxfId="1458" priority="980"/>
  </conditionalFormatting>
  <conditionalFormatting sqref="B3854">
    <cfRule type="duplicateValues" dxfId="1457" priority="983"/>
  </conditionalFormatting>
  <conditionalFormatting sqref="B3854">
    <cfRule type="duplicateValues" dxfId="1456" priority="984"/>
    <cfRule type="duplicateValues" dxfId="1455" priority="985"/>
    <cfRule type="duplicateValues" dxfId="1454" priority="986"/>
    <cfRule type="duplicateValues" dxfId="1453" priority="987"/>
  </conditionalFormatting>
  <conditionalFormatting sqref="B3851:B3853">
    <cfRule type="duplicateValues" dxfId="1452" priority="989"/>
  </conditionalFormatting>
  <conditionalFormatting sqref="B3851:B3853">
    <cfRule type="duplicateValues" dxfId="1451" priority="990"/>
    <cfRule type="duplicateValues" dxfId="1450" priority="991"/>
    <cfRule type="duplicateValues" dxfId="1449" priority="992"/>
  </conditionalFormatting>
  <conditionalFormatting sqref="B3858:B3860">
    <cfRule type="duplicateValues" dxfId="1448" priority="995"/>
    <cfRule type="duplicateValues" dxfId="1447" priority="996"/>
    <cfRule type="duplicateValues" dxfId="1446" priority="997"/>
    <cfRule type="duplicateValues" dxfId="1445" priority="998"/>
    <cfRule type="duplicateValues" dxfId="1444" priority="999"/>
    <cfRule type="duplicateValues" dxfId="1443" priority="1000"/>
    <cfRule type="duplicateValues" dxfId="1442" priority="1001"/>
    <cfRule type="duplicateValues" dxfId="1441" priority="1002"/>
    <cfRule type="duplicateValues" dxfId="1440" priority="1003"/>
  </conditionalFormatting>
  <conditionalFormatting sqref="B3855:B3857">
    <cfRule type="duplicateValues" dxfId="1439" priority="1006"/>
  </conditionalFormatting>
  <conditionalFormatting sqref="B3855:B3860">
    <cfRule type="duplicateValues" dxfId="1438" priority="1009"/>
  </conditionalFormatting>
  <conditionalFormatting sqref="B3850">
    <cfRule type="duplicateValues" dxfId="1437" priority="1010"/>
    <cfRule type="duplicateValues" dxfId="1436" priority="1011"/>
    <cfRule type="duplicateValues" dxfId="1435" priority="1012"/>
    <cfRule type="duplicateValues" dxfId="1434" priority="1013"/>
    <cfRule type="duplicateValues" dxfId="1433" priority="1014"/>
    <cfRule type="duplicateValues" dxfId="1432" priority="1015"/>
    <cfRule type="duplicateValues" dxfId="1431" priority="1016"/>
    <cfRule type="duplicateValues" dxfId="1430" priority="1017"/>
    <cfRule type="duplicateValues" dxfId="1429" priority="1018"/>
  </conditionalFormatting>
  <conditionalFormatting sqref="B3850">
    <cfRule type="duplicateValues" dxfId="1428" priority="1020"/>
  </conditionalFormatting>
  <conditionalFormatting sqref="B3850">
    <cfRule type="duplicateValues" dxfId="1427" priority="1023"/>
  </conditionalFormatting>
  <conditionalFormatting sqref="B3861:B3867">
    <cfRule type="duplicateValues" dxfId="1426" priority="944"/>
  </conditionalFormatting>
  <conditionalFormatting sqref="B3866:B3867">
    <cfRule type="duplicateValues" dxfId="1425" priority="945"/>
    <cfRule type="duplicateValues" dxfId="1424" priority="946"/>
    <cfRule type="duplicateValues" dxfId="1423" priority="947"/>
    <cfRule type="duplicateValues" dxfId="1422" priority="948"/>
    <cfRule type="duplicateValues" dxfId="1421" priority="949"/>
    <cfRule type="duplicateValues" dxfId="1420" priority="950"/>
    <cfRule type="duplicateValues" dxfId="1419" priority="951"/>
    <cfRule type="duplicateValues" dxfId="1418" priority="952"/>
    <cfRule type="duplicateValues" dxfId="1417" priority="953"/>
  </conditionalFormatting>
  <conditionalFormatting sqref="B3863:B3865">
    <cfRule type="duplicateValues" dxfId="1416" priority="955"/>
    <cfRule type="duplicateValues" dxfId="1415" priority="956"/>
    <cfRule type="duplicateValues" dxfId="1414" priority="957"/>
  </conditionalFormatting>
  <conditionalFormatting sqref="B3861:B3862">
    <cfRule type="duplicateValues" dxfId="1413" priority="959"/>
    <cfRule type="duplicateValues" dxfId="1412" priority="960"/>
    <cfRule type="duplicateValues" dxfId="1411" priority="961"/>
    <cfRule type="duplicateValues" dxfId="1410" priority="962"/>
    <cfRule type="duplicateValues" dxfId="1409" priority="963"/>
    <cfRule type="duplicateValues" dxfId="1408" priority="964"/>
    <cfRule type="duplicateValues" dxfId="1407" priority="965"/>
    <cfRule type="duplicateValues" dxfId="1406" priority="966"/>
    <cfRule type="duplicateValues" dxfId="1405" priority="967"/>
    <cfRule type="duplicateValues" dxfId="1404" priority="968"/>
    <cfRule type="duplicateValues" dxfId="1403" priority="969"/>
  </conditionalFormatting>
  <conditionalFormatting sqref="B3861:B3865">
    <cfRule type="duplicateValues" dxfId="1402" priority="971"/>
  </conditionalFormatting>
  <conditionalFormatting sqref="B3868:B3869">
    <cfRule type="duplicateValues" dxfId="1401" priority="932"/>
  </conditionalFormatting>
  <conditionalFormatting sqref="B3868:B3869">
    <cfRule type="duplicateValues" dxfId="1400" priority="933"/>
    <cfRule type="duplicateValues" dxfId="1399" priority="934"/>
    <cfRule type="duplicateValues" dxfId="1398" priority="935"/>
    <cfRule type="duplicateValues" dxfId="1397" priority="936"/>
    <cfRule type="duplicateValues" dxfId="1396" priority="937"/>
    <cfRule type="duplicateValues" dxfId="1395" priority="938"/>
    <cfRule type="duplicateValues" dxfId="1394" priority="939"/>
  </conditionalFormatting>
  <conditionalFormatting sqref="B3842:B3845">
    <cfRule type="duplicateValues" dxfId="1393" priority="8660"/>
    <cfRule type="duplicateValues" dxfId="1392" priority="8661"/>
    <cfRule type="duplicateValues" dxfId="1391" priority="8662"/>
    <cfRule type="duplicateValues" dxfId="1390" priority="8663"/>
    <cfRule type="duplicateValues" dxfId="1389" priority="8664"/>
  </conditionalFormatting>
  <conditionalFormatting sqref="B3840:B3845">
    <cfRule type="duplicateValues" dxfId="1388" priority="8667"/>
  </conditionalFormatting>
  <conditionalFormatting sqref="B3826">
    <cfRule type="duplicateValues" dxfId="1387" priority="8669"/>
    <cfRule type="duplicateValues" dxfId="1386" priority="8670"/>
    <cfRule type="duplicateValues" dxfId="1385" priority="8671"/>
  </conditionalFormatting>
  <conditionalFormatting sqref="B3826">
    <cfRule type="duplicateValues" dxfId="1384" priority="8673"/>
  </conditionalFormatting>
  <conditionalFormatting sqref="B3826:B3828">
    <cfRule type="duplicateValues" dxfId="1383" priority="8674"/>
  </conditionalFormatting>
  <conditionalFormatting sqref="B3825">
    <cfRule type="duplicateValues" dxfId="1382" priority="8676"/>
    <cfRule type="duplicateValues" dxfId="1381" priority="8677"/>
    <cfRule type="duplicateValues" dxfId="1380" priority="8678"/>
    <cfRule type="duplicateValues" dxfId="1379" priority="8679"/>
  </conditionalFormatting>
  <conditionalFormatting sqref="B3825">
    <cfRule type="duplicateValues" dxfId="1378" priority="8680"/>
  </conditionalFormatting>
  <conditionalFormatting sqref="B3817:B3818">
    <cfRule type="duplicateValues" dxfId="1377" priority="8682"/>
  </conditionalFormatting>
  <conditionalFormatting sqref="B3778:B3783">
    <cfRule type="duplicateValues" dxfId="1376" priority="8683"/>
  </conditionalFormatting>
  <conditionalFormatting sqref="B3778:B3783">
    <cfRule type="duplicateValues" dxfId="1375" priority="8684"/>
    <cfRule type="duplicateValues" dxfId="1374" priority="8685"/>
    <cfRule type="duplicateValues" dxfId="1373" priority="8686"/>
  </conditionalFormatting>
  <conditionalFormatting sqref="B3726:B3740">
    <cfRule type="duplicateValues" dxfId="1372" priority="8689"/>
    <cfRule type="duplicateValues" dxfId="1371" priority="8690"/>
    <cfRule type="duplicateValues" dxfId="1370" priority="8691"/>
  </conditionalFormatting>
  <conditionalFormatting sqref="B3725:B3740">
    <cfRule type="duplicateValues" dxfId="1369" priority="8693"/>
  </conditionalFormatting>
  <conditionalFormatting sqref="B3653:B3654">
    <cfRule type="duplicateValues" dxfId="1368" priority="8696"/>
    <cfRule type="duplicateValues" dxfId="1367" priority="8697"/>
    <cfRule type="duplicateValues" dxfId="1366" priority="8698"/>
    <cfRule type="duplicateValues" dxfId="1365" priority="8699"/>
    <cfRule type="duplicateValues" dxfId="1364" priority="8700"/>
    <cfRule type="duplicateValues" dxfId="1363" priority="8701"/>
    <cfRule type="duplicateValues" dxfId="1362" priority="8702"/>
  </conditionalFormatting>
  <conditionalFormatting sqref="B3652:B3654">
    <cfRule type="duplicateValues" dxfId="1361" priority="8705"/>
  </conditionalFormatting>
  <conditionalFormatting sqref="B3482:B3485">
    <cfRule type="duplicateValues" dxfId="1360" priority="8706"/>
  </conditionalFormatting>
  <conditionalFormatting sqref="B3485">
    <cfRule type="duplicateValues" dxfId="1359" priority="8707"/>
    <cfRule type="duplicateValues" dxfId="1358" priority="8708"/>
    <cfRule type="duplicateValues" dxfId="1357" priority="8709"/>
  </conditionalFormatting>
  <conditionalFormatting sqref="B3444:B3445">
    <cfRule type="duplicateValues" dxfId="1356" priority="8713"/>
    <cfRule type="duplicateValues" dxfId="1355" priority="8714"/>
    <cfRule type="duplicateValues" dxfId="1354" priority="8715"/>
  </conditionalFormatting>
  <conditionalFormatting sqref="B3444:B3448">
    <cfRule type="duplicateValues" dxfId="1353" priority="8716"/>
  </conditionalFormatting>
  <conditionalFormatting sqref="B3432">
    <cfRule type="duplicateValues" dxfId="1352" priority="8721"/>
    <cfRule type="duplicateValues" dxfId="1351" priority="8722"/>
    <cfRule type="duplicateValues" dxfId="1350" priority="8723"/>
  </conditionalFormatting>
  <conditionalFormatting sqref="B3432:B3442">
    <cfRule type="duplicateValues" dxfId="1349" priority="8724"/>
  </conditionalFormatting>
  <conditionalFormatting sqref="B3423:B3442">
    <cfRule type="duplicateValues" dxfId="1348" priority="8728"/>
  </conditionalFormatting>
  <conditionalFormatting sqref="B3423:B3475">
    <cfRule type="duplicateValues" dxfId="1347" priority="8730"/>
  </conditionalFormatting>
  <conditionalFormatting sqref="B3421:B3422">
    <cfRule type="duplicateValues" dxfId="1346" priority="8731"/>
  </conditionalFormatting>
  <conditionalFormatting sqref="B3421:B3422">
    <cfRule type="duplicateValues" dxfId="1345" priority="8732"/>
    <cfRule type="duplicateValues" dxfId="1344" priority="8733"/>
  </conditionalFormatting>
  <conditionalFormatting sqref="B2979">
    <cfRule type="duplicateValues" dxfId="1343" priority="8736"/>
    <cfRule type="duplicateValues" dxfId="1342" priority="8737"/>
    <cfRule type="duplicateValues" dxfId="1341" priority="8738"/>
  </conditionalFormatting>
  <conditionalFormatting sqref="B2978">
    <cfRule type="duplicateValues" dxfId="1340" priority="8741"/>
    <cfRule type="duplicateValues" dxfId="1339" priority="8742"/>
    <cfRule type="duplicateValues" dxfId="1338" priority="8743"/>
  </conditionalFormatting>
  <conditionalFormatting sqref="B2978">
    <cfRule type="duplicateValues" dxfId="1337" priority="8745"/>
    <cfRule type="duplicateValues" dxfId="1336" priority="8746"/>
  </conditionalFormatting>
  <conditionalFormatting sqref="B2978:B3010">
    <cfRule type="duplicateValues" dxfId="1335" priority="8748"/>
  </conditionalFormatting>
  <conditionalFormatting sqref="B2770:B2782">
    <cfRule type="duplicateValues" dxfId="1334" priority="8750"/>
  </conditionalFormatting>
  <conditionalFormatting sqref="B2773">
    <cfRule type="duplicateValues" dxfId="1333" priority="8751"/>
    <cfRule type="duplicateValues" dxfId="1332" priority="8752"/>
    <cfRule type="duplicateValues" dxfId="1331" priority="8753"/>
    <cfRule type="duplicateValues" dxfId="1330" priority="8754"/>
  </conditionalFormatting>
  <conditionalFormatting sqref="B2773:B2774">
    <cfRule type="duplicateValues" dxfId="1329" priority="8755"/>
  </conditionalFormatting>
  <conditionalFormatting sqref="B2729:B2743">
    <cfRule type="duplicateValues" dxfId="1328" priority="8759"/>
  </conditionalFormatting>
  <conditionalFormatting sqref="B2731:B2743">
    <cfRule type="duplicateValues" dxfId="1327" priority="8760"/>
    <cfRule type="duplicateValues" dxfId="1326" priority="8761"/>
    <cfRule type="duplicateValues" dxfId="1325" priority="8762"/>
  </conditionalFormatting>
  <conditionalFormatting sqref="B2729:B2767">
    <cfRule type="duplicateValues" dxfId="1324" priority="8765"/>
  </conditionalFormatting>
  <conditionalFormatting sqref="B2729:B2769">
    <cfRule type="duplicateValues" dxfId="1323" priority="8766"/>
  </conditionalFormatting>
  <conditionalFormatting sqref="B2612">
    <cfRule type="duplicateValues" dxfId="1322" priority="8768"/>
    <cfRule type="duplicateValues" dxfId="1321" priority="8769"/>
    <cfRule type="duplicateValues" dxfId="1320" priority="8770"/>
  </conditionalFormatting>
  <conditionalFormatting sqref="B2612">
    <cfRule type="duplicateValues" dxfId="1319" priority="8771"/>
  </conditionalFormatting>
  <conditionalFormatting sqref="B2603:B2611">
    <cfRule type="duplicateValues" dxfId="1318" priority="8773"/>
    <cfRule type="duplicateValues" dxfId="1317" priority="8774"/>
    <cfRule type="duplicateValues" dxfId="1316" priority="8775"/>
  </conditionalFormatting>
  <conditionalFormatting sqref="B2562:B2612">
    <cfRule type="duplicateValues" dxfId="1315" priority="8777"/>
  </conditionalFormatting>
  <conditionalFormatting sqref="B2594:B2611">
    <cfRule type="duplicateValues" dxfId="1314" priority="8778"/>
  </conditionalFormatting>
  <conditionalFormatting sqref="B2565:B2611">
    <cfRule type="duplicateValues" dxfId="1313" priority="8779"/>
  </conditionalFormatting>
  <conditionalFormatting sqref="B2500:B2517">
    <cfRule type="duplicateValues" dxfId="1312" priority="8782"/>
    <cfRule type="duplicateValues" dxfId="1311" priority="8783"/>
    <cfRule type="duplicateValues" dxfId="1310" priority="8784"/>
    <cfRule type="duplicateValues" dxfId="1309" priority="8785"/>
  </conditionalFormatting>
  <conditionalFormatting sqref="B2500:B2525">
    <cfRule type="duplicateValues" dxfId="1308" priority="8786"/>
  </conditionalFormatting>
  <conditionalFormatting sqref="B2500:B2517">
    <cfRule type="duplicateValues" dxfId="1307" priority="8787"/>
  </conditionalFormatting>
  <conditionalFormatting sqref="B2435">
    <cfRule type="duplicateValues" dxfId="1306" priority="8789"/>
    <cfRule type="duplicateValues" dxfId="1305" priority="8790"/>
    <cfRule type="duplicateValues" dxfId="1304" priority="8791"/>
    <cfRule type="duplicateValues" dxfId="1303" priority="8792"/>
    <cfRule type="duplicateValues" dxfId="1302" priority="8793"/>
    <cfRule type="duplicateValues" dxfId="1301" priority="8794"/>
    <cfRule type="duplicateValues" dxfId="1300" priority="8795"/>
  </conditionalFormatting>
  <conditionalFormatting sqref="B1997:B2004">
    <cfRule type="duplicateValues" dxfId="1299" priority="8798"/>
    <cfRule type="duplicateValues" dxfId="1298" priority="8799"/>
    <cfRule type="duplicateValues" dxfId="1297" priority="8800"/>
    <cfRule type="duplicateValues" dxfId="1296" priority="8801"/>
    <cfRule type="duplicateValues" dxfId="1295" priority="8802"/>
    <cfRule type="duplicateValues" dxfId="1294" priority="8803"/>
    <cfRule type="duplicateValues" dxfId="1293" priority="8804"/>
    <cfRule type="duplicateValues" dxfId="1292" priority="8805"/>
    <cfRule type="duplicateValues" dxfId="1291" priority="8806"/>
  </conditionalFormatting>
  <conditionalFormatting sqref="B1958:B2004">
    <cfRule type="duplicateValues" dxfId="1290" priority="8808"/>
  </conditionalFormatting>
  <conditionalFormatting sqref="B1972:B1996">
    <cfRule type="duplicateValues" dxfId="1289" priority="8809"/>
    <cfRule type="duplicateValues" dxfId="1288" priority="8810"/>
    <cfRule type="duplicateValues" dxfId="1287" priority="8811"/>
    <cfRule type="duplicateValues" dxfId="1286" priority="8812"/>
    <cfRule type="duplicateValues" dxfId="1285" priority="8813"/>
    <cfRule type="duplicateValues" dxfId="1284" priority="8814"/>
    <cfRule type="duplicateValues" dxfId="1283" priority="8815"/>
    <cfRule type="duplicateValues" dxfId="1282" priority="8816"/>
    <cfRule type="duplicateValues" dxfId="1281" priority="8817"/>
  </conditionalFormatting>
  <conditionalFormatting sqref="B1972:B2004">
    <cfRule type="duplicateValues" dxfId="1280" priority="8818"/>
  </conditionalFormatting>
  <conditionalFormatting sqref="B1958:B2008">
    <cfRule type="duplicateValues" dxfId="1279" priority="8822"/>
  </conditionalFormatting>
  <conditionalFormatting sqref="B1046">
    <cfRule type="duplicateValues" dxfId="1278" priority="8824"/>
    <cfRule type="duplicateValues" dxfId="1277" priority="8825"/>
    <cfRule type="duplicateValues" dxfId="1276" priority="8826"/>
    <cfRule type="duplicateValues" dxfId="1275" priority="8827"/>
    <cfRule type="duplicateValues" dxfId="1274" priority="8828"/>
    <cfRule type="duplicateValues" dxfId="1273" priority="8829"/>
    <cfRule type="duplicateValues" dxfId="1272" priority="8830"/>
    <cfRule type="duplicateValues" dxfId="1271" priority="8831"/>
  </conditionalFormatting>
  <conditionalFormatting sqref="B1038:B1045">
    <cfRule type="duplicateValues" dxfId="1270" priority="8837"/>
    <cfRule type="duplicateValues" dxfId="1269" priority="8838"/>
    <cfRule type="duplicateValues" dxfId="1268" priority="8839"/>
    <cfRule type="duplicateValues" dxfId="1267" priority="8840"/>
    <cfRule type="duplicateValues" dxfId="1266" priority="8841"/>
    <cfRule type="duplicateValues" dxfId="1265" priority="8842"/>
    <cfRule type="duplicateValues" dxfId="1264" priority="8843"/>
    <cfRule type="duplicateValues" dxfId="1263" priority="8844"/>
    <cfRule type="duplicateValues" dxfId="1262" priority="8845"/>
  </conditionalFormatting>
  <conditionalFormatting sqref="B1012:B1089">
    <cfRule type="duplicateValues" dxfId="1261" priority="8849"/>
  </conditionalFormatting>
  <conditionalFormatting sqref="B3:B73">
    <cfRule type="duplicateValues" dxfId="1260" priority="8850"/>
  </conditionalFormatting>
  <conditionalFormatting sqref="B3870:B3871">
    <cfRule type="duplicateValues" dxfId="1259" priority="920"/>
  </conditionalFormatting>
  <conditionalFormatting sqref="B3870:B3871">
    <cfRule type="duplicateValues" dxfId="1258" priority="921"/>
    <cfRule type="duplicateValues" dxfId="1257" priority="922"/>
    <cfRule type="duplicateValues" dxfId="1256" priority="923"/>
  </conditionalFormatting>
  <conditionalFormatting sqref="B3870:B3871">
    <cfRule type="duplicateValues" dxfId="1255" priority="924"/>
  </conditionalFormatting>
  <conditionalFormatting sqref="B3870:B3871">
    <cfRule type="duplicateValues" dxfId="1254" priority="927"/>
  </conditionalFormatting>
  <conditionalFormatting sqref="B3870:B3871">
    <cfRule type="duplicateValues" dxfId="1253" priority="928"/>
  </conditionalFormatting>
  <conditionalFormatting sqref="B3870:B3871">
    <cfRule type="duplicateValues" dxfId="1252" priority="931"/>
  </conditionalFormatting>
  <conditionalFormatting sqref="B3872">
    <cfRule type="duplicateValues" dxfId="1251" priority="909"/>
    <cfRule type="duplicateValues" dxfId="1250" priority="910"/>
    <cfRule type="duplicateValues" dxfId="1249" priority="911"/>
    <cfRule type="duplicateValues" dxfId="1248" priority="912"/>
    <cfRule type="duplicateValues" dxfId="1247" priority="913"/>
    <cfRule type="duplicateValues" dxfId="1246" priority="914"/>
    <cfRule type="duplicateValues" dxfId="1245" priority="915"/>
  </conditionalFormatting>
  <conditionalFormatting sqref="B3872:B3879">
    <cfRule type="duplicateValues" dxfId="1244" priority="919"/>
  </conditionalFormatting>
  <conditionalFormatting sqref="B3873:B3876">
    <cfRule type="duplicateValues" dxfId="1243" priority="900"/>
  </conditionalFormatting>
  <conditionalFormatting sqref="B3873:B3876">
    <cfRule type="duplicateValues" dxfId="1242" priority="901"/>
  </conditionalFormatting>
  <conditionalFormatting sqref="B3873:B3876">
    <cfRule type="duplicateValues" dxfId="1241" priority="902"/>
  </conditionalFormatting>
  <conditionalFormatting sqref="B3873:B3876">
    <cfRule type="duplicateValues" dxfId="1240" priority="903"/>
    <cfRule type="duplicateValues" dxfId="1239" priority="904"/>
    <cfRule type="duplicateValues" dxfId="1238" priority="905"/>
  </conditionalFormatting>
  <conditionalFormatting sqref="B3877">
    <cfRule type="duplicateValues" dxfId="1237" priority="898"/>
  </conditionalFormatting>
  <conditionalFormatting sqref="B3877">
    <cfRule type="duplicateValues" dxfId="1236" priority="894"/>
    <cfRule type="duplicateValues" dxfId="1235" priority="895"/>
    <cfRule type="duplicateValues" dxfId="1234" priority="896"/>
  </conditionalFormatting>
  <conditionalFormatting sqref="B3878">
    <cfRule type="duplicateValues" dxfId="1233" priority="872"/>
    <cfRule type="duplicateValues" dxfId="1232" priority="886"/>
    <cfRule type="duplicateValues" dxfId="1231" priority="887"/>
    <cfRule type="duplicateValues" dxfId="1230" priority="888"/>
  </conditionalFormatting>
  <conditionalFormatting sqref="B3879">
    <cfRule type="duplicateValues" dxfId="1229" priority="874"/>
    <cfRule type="duplicateValues" dxfId="1228" priority="875"/>
    <cfRule type="duplicateValues" dxfId="1227" priority="876"/>
    <cfRule type="duplicateValues" dxfId="1226" priority="877"/>
    <cfRule type="duplicateValues" dxfId="1225" priority="878"/>
    <cfRule type="duplicateValues" dxfId="1224" priority="879"/>
    <cfRule type="duplicateValues" dxfId="1223" priority="880"/>
    <cfRule type="duplicateValues" dxfId="1222" priority="881"/>
    <cfRule type="duplicateValues" dxfId="1221" priority="882"/>
  </conditionalFormatting>
  <conditionalFormatting sqref="B3879">
    <cfRule type="duplicateValues" dxfId="1220" priority="884"/>
  </conditionalFormatting>
  <conditionalFormatting sqref="B3879">
    <cfRule type="duplicateValues" dxfId="1219" priority="889"/>
  </conditionalFormatting>
  <conditionalFormatting sqref="B3879">
    <cfRule type="duplicateValues" dxfId="1218" priority="891"/>
  </conditionalFormatting>
  <conditionalFormatting sqref="B3880:B3881">
    <cfRule type="duplicateValues" dxfId="1217" priority="862"/>
    <cfRule type="duplicateValues" dxfId="1216" priority="863"/>
    <cfRule type="duplicateValues" dxfId="1215" priority="864"/>
  </conditionalFormatting>
  <conditionalFormatting sqref="B3880:B3881">
    <cfRule type="duplicateValues" dxfId="1214" priority="865"/>
  </conditionalFormatting>
  <conditionalFormatting sqref="B3880:B3881">
    <cfRule type="duplicateValues" dxfId="1213" priority="868"/>
  </conditionalFormatting>
  <conditionalFormatting sqref="B3880:B3882">
    <cfRule type="duplicateValues" dxfId="1212" priority="870"/>
  </conditionalFormatting>
  <conditionalFormatting sqref="B3882">
    <cfRule type="duplicateValues" dxfId="1211" priority="853"/>
    <cfRule type="duplicateValues" dxfId="1210" priority="854"/>
    <cfRule type="duplicateValues" dxfId="1209" priority="855"/>
    <cfRule type="duplicateValues" dxfId="1208" priority="857"/>
  </conditionalFormatting>
  <conditionalFormatting sqref="B3882">
    <cfRule type="duplicateValues" dxfId="1207" priority="859"/>
  </conditionalFormatting>
  <conditionalFormatting sqref="B3883">
    <cfRule type="duplicateValues" dxfId="1206" priority="842"/>
  </conditionalFormatting>
  <conditionalFormatting sqref="B3883">
    <cfRule type="duplicateValues" dxfId="1205" priority="836"/>
    <cfRule type="duplicateValues" dxfId="1204" priority="837"/>
    <cfRule type="duplicateValues" dxfId="1203" priority="838"/>
    <cfRule type="duplicateValues" dxfId="1202" priority="839"/>
  </conditionalFormatting>
  <conditionalFormatting sqref="B3884">
    <cfRule type="duplicateValues" dxfId="1201" priority="832"/>
    <cfRule type="duplicateValues" dxfId="1200" priority="833"/>
    <cfRule type="duplicateValues" dxfId="1199" priority="834"/>
  </conditionalFormatting>
  <conditionalFormatting sqref="B3883:B3886">
    <cfRule type="duplicateValues" dxfId="1198" priority="843"/>
  </conditionalFormatting>
  <conditionalFormatting sqref="B3884:B3886">
    <cfRule type="duplicateValues" dxfId="1197" priority="844"/>
  </conditionalFormatting>
  <conditionalFormatting sqref="B3885:B3886">
    <cfRule type="duplicateValues" dxfId="1196" priority="845"/>
  </conditionalFormatting>
  <conditionalFormatting sqref="B3885:B3886">
    <cfRule type="duplicateValues" dxfId="1195" priority="846"/>
    <cfRule type="duplicateValues" dxfId="1194" priority="847"/>
  </conditionalFormatting>
  <conditionalFormatting sqref="B3883:B3886">
    <cfRule type="duplicateValues" dxfId="1193" priority="852"/>
  </conditionalFormatting>
  <conditionalFormatting sqref="B3887">
    <cfRule type="duplicateValues" dxfId="1192" priority="817"/>
    <cfRule type="duplicateValues" dxfId="1191" priority="818"/>
    <cfRule type="duplicateValues" dxfId="1190" priority="819"/>
    <cfRule type="duplicateValues" dxfId="1189" priority="820"/>
    <cfRule type="duplicateValues" dxfId="1188" priority="821"/>
    <cfRule type="duplicateValues" dxfId="1187" priority="822"/>
    <cfRule type="duplicateValues" dxfId="1186" priority="823"/>
    <cfRule type="duplicateValues" dxfId="1185" priority="824"/>
  </conditionalFormatting>
  <conditionalFormatting sqref="B3887">
    <cfRule type="duplicateValues" dxfId="1184" priority="830"/>
  </conditionalFormatting>
  <conditionalFormatting sqref="B3891:B3895">
    <cfRule type="duplicateValues" dxfId="1183" priority="814"/>
  </conditionalFormatting>
  <conditionalFormatting sqref="B3891:B3895">
    <cfRule type="duplicateValues" dxfId="1182" priority="815"/>
  </conditionalFormatting>
  <conditionalFormatting sqref="B3888:B3890">
    <cfRule type="duplicateValues" dxfId="1181" priority="816"/>
  </conditionalFormatting>
  <conditionalFormatting sqref="B3896:B3897">
    <cfRule type="duplicateValues" dxfId="1180" priority="806"/>
  </conditionalFormatting>
  <conditionalFormatting sqref="B3896:B3897">
    <cfRule type="duplicateValues" dxfId="1179" priority="807"/>
  </conditionalFormatting>
  <conditionalFormatting sqref="B3896:B3897">
    <cfRule type="duplicateValues" dxfId="1178" priority="808"/>
    <cfRule type="duplicateValues" dxfId="1177" priority="809"/>
  </conditionalFormatting>
  <conditionalFormatting sqref="B3896:B3897">
    <cfRule type="duplicateValues" dxfId="1176" priority="813"/>
  </conditionalFormatting>
  <conditionalFormatting sqref="B3898">
    <cfRule type="duplicateValues" dxfId="1175" priority="784"/>
  </conditionalFormatting>
  <conditionalFormatting sqref="B3899:B3900">
    <cfRule type="duplicateValues" dxfId="1174" priority="785"/>
    <cfRule type="duplicateValues" dxfId="1173" priority="786"/>
    <cfRule type="duplicateValues" dxfId="1172" priority="787"/>
    <cfRule type="duplicateValues" dxfId="1171" priority="788"/>
  </conditionalFormatting>
  <conditionalFormatting sqref="B3898">
    <cfRule type="duplicateValues" dxfId="1170" priority="791"/>
  </conditionalFormatting>
  <conditionalFormatting sqref="B3898">
    <cfRule type="duplicateValues" dxfId="1169" priority="792"/>
  </conditionalFormatting>
  <conditionalFormatting sqref="B3898">
    <cfRule type="duplicateValues" dxfId="1168" priority="793"/>
    <cfRule type="duplicateValues" dxfId="1167" priority="794"/>
    <cfRule type="duplicateValues" dxfId="1166" priority="795"/>
    <cfRule type="duplicateValues" dxfId="1165" priority="796"/>
    <cfRule type="duplicateValues" dxfId="1164" priority="797"/>
    <cfRule type="duplicateValues" dxfId="1163" priority="798"/>
    <cfRule type="duplicateValues" dxfId="1162" priority="799"/>
    <cfRule type="duplicateValues" dxfId="1161" priority="800"/>
    <cfRule type="duplicateValues" dxfId="1160" priority="801"/>
  </conditionalFormatting>
  <conditionalFormatting sqref="B3898:B3900">
    <cfRule type="duplicateValues" dxfId="1159" priority="805"/>
  </conditionalFormatting>
  <conditionalFormatting sqref="B3901">
    <cfRule type="duplicateValues" dxfId="1158" priority="776"/>
    <cfRule type="duplicateValues" dxfId="1157" priority="777"/>
    <cfRule type="duplicateValues" dxfId="1156" priority="778"/>
  </conditionalFormatting>
  <conditionalFormatting sqref="B3901">
    <cfRule type="duplicateValues" dxfId="1155" priority="780"/>
  </conditionalFormatting>
  <conditionalFormatting sqref="B3901">
    <cfRule type="duplicateValues" dxfId="1154" priority="781"/>
  </conditionalFormatting>
  <conditionalFormatting sqref="B3901">
    <cfRule type="duplicateValues" dxfId="1153" priority="783"/>
  </conditionalFormatting>
  <conditionalFormatting sqref="B3902:B3903">
    <cfRule type="duplicateValues" dxfId="1152" priority="766"/>
    <cfRule type="duplicateValues" dxfId="1151" priority="767"/>
    <cfRule type="duplicateValues" dxfId="1150" priority="768"/>
  </conditionalFormatting>
  <conditionalFormatting sqref="B3902:B3903">
    <cfRule type="duplicateValues" dxfId="1149" priority="770"/>
  </conditionalFormatting>
  <conditionalFormatting sqref="B3902:B3903">
    <cfRule type="duplicateValues" dxfId="1148" priority="774"/>
  </conditionalFormatting>
  <conditionalFormatting sqref="B3904">
    <cfRule type="duplicateValues" dxfId="1147" priority="757"/>
  </conditionalFormatting>
  <conditionalFormatting sqref="B3904">
    <cfRule type="duplicateValues" dxfId="1146" priority="758"/>
  </conditionalFormatting>
  <conditionalFormatting sqref="B3904">
    <cfRule type="duplicateValues" dxfId="1145" priority="759"/>
    <cfRule type="duplicateValues" dxfId="1144" priority="760"/>
    <cfRule type="duplicateValues" dxfId="1143" priority="761"/>
  </conditionalFormatting>
  <conditionalFormatting sqref="B3904">
    <cfRule type="duplicateValues" dxfId="1142" priority="762"/>
  </conditionalFormatting>
  <conditionalFormatting sqref="B3904">
    <cfRule type="duplicateValues" dxfId="1141" priority="763"/>
  </conditionalFormatting>
  <conditionalFormatting sqref="B3905">
    <cfRule type="duplicateValues" dxfId="1140" priority="744"/>
    <cfRule type="duplicateValues" dxfId="1139" priority="746"/>
    <cfRule type="duplicateValues" dxfId="1138" priority="747"/>
  </conditionalFormatting>
  <conditionalFormatting sqref="B3905">
    <cfRule type="duplicateValues" dxfId="1137" priority="748"/>
  </conditionalFormatting>
  <conditionalFormatting sqref="B3905">
    <cfRule type="duplicateValues" dxfId="1136" priority="750"/>
  </conditionalFormatting>
  <conditionalFormatting sqref="B3905">
    <cfRule type="duplicateValues" dxfId="1135" priority="751"/>
  </conditionalFormatting>
  <conditionalFormatting sqref="B3905">
    <cfRule type="duplicateValues" dxfId="1134" priority="754"/>
  </conditionalFormatting>
  <conditionalFormatting sqref="B3906">
    <cfRule type="duplicateValues" dxfId="1133" priority="721"/>
    <cfRule type="duplicateValues" dxfId="1132" priority="722"/>
    <cfRule type="duplicateValues" dxfId="1131" priority="723"/>
    <cfRule type="duplicateValues" dxfId="1130" priority="724"/>
    <cfRule type="duplicateValues" dxfId="1129" priority="725"/>
    <cfRule type="duplicateValues" dxfId="1128" priority="726"/>
    <cfRule type="duplicateValues" dxfId="1127" priority="727"/>
  </conditionalFormatting>
  <conditionalFormatting sqref="B3907">
    <cfRule type="duplicateValues" dxfId="1126" priority="729"/>
    <cfRule type="duplicateValues" dxfId="1125" priority="730"/>
    <cfRule type="duplicateValues" dxfId="1124" priority="731"/>
  </conditionalFormatting>
  <conditionalFormatting sqref="B3907">
    <cfRule type="duplicateValues" dxfId="1123" priority="735"/>
  </conditionalFormatting>
  <conditionalFormatting sqref="B3906">
    <cfRule type="duplicateValues" dxfId="1122" priority="736"/>
  </conditionalFormatting>
  <conditionalFormatting sqref="B3906">
    <cfRule type="duplicateValues" dxfId="1121" priority="737"/>
    <cfRule type="duplicateValues" dxfId="1120" priority="738"/>
    <cfRule type="duplicateValues" dxfId="1119" priority="739"/>
  </conditionalFormatting>
  <conditionalFormatting sqref="B3906">
    <cfRule type="duplicateValues" dxfId="1118" priority="742"/>
  </conditionalFormatting>
  <conditionalFormatting sqref="B3908">
    <cfRule type="duplicateValues" dxfId="1117" priority="708"/>
    <cfRule type="duplicateValues" dxfId="1116" priority="709"/>
    <cfRule type="duplicateValues" dxfId="1115" priority="710"/>
    <cfRule type="duplicateValues" dxfId="1114" priority="711"/>
    <cfRule type="duplicateValues" dxfId="1113" priority="712"/>
    <cfRule type="duplicateValues" dxfId="1112" priority="713"/>
    <cfRule type="duplicateValues" dxfId="1111" priority="714"/>
    <cfRule type="duplicateValues" dxfId="1110" priority="715"/>
    <cfRule type="duplicateValues" dxfId="1109" priority="716"/>
  </conditionalFormatting>
  <conditionalFormatting sqref="B3908:B3909">
    <cfRule type="duplicateValues" dxfId="1108" priority="720"/>
  </conditionalFormatting>
  <conditionalFormatting sqref="B3909">
    <cfRule type="duplicateValues" dxfId="1107" priority="700"/>
    <cfRule type="duplicateValues" dxfId="1106" priority="701"/>
    <cfRule type="duplicateValues" dxfId="1105" priority="702"/>
  </conditionalFormatting>
  <conditionalFormatting sqref="B3909">
    <cfRule type="duplicateValues" dxfId="1104" priority="703"/>
  </conditionalFormatting>
  <conditionalFormatting sqref="B3909">
    <cfRule type="duplicateValues" dxfId="1103" priority="705"/>
  </conditionalFormatting>
  <conditionalFormatting sqref="B3909">
    <cfRule type="duplicateValues" dxfId="1102" priority="706"/>
  </conditionalFormatting>
  <conditionalFormatting sqref="B3910:B3911">
    <cfRule type="duplicateValues" dxfId="1101" priority="685"/>
    <cfRule type="duplicateValues" dxfId="1100" priority="686"/>
    <cfRule type="duplicateValues" dxfId="1099" priority="687"/>
    <cfRule type="duplicateValues" dxfId="1098" priority="688"/>
    <cfRule type="duplicateValues" dxfId="1097" priority="689"/>
    <cfRule type="duplicateValues" dxfId="1096" priority="690"/>
    <cfRule type="duplicateValues" dxfId="1095" priority="691"/>
    <cfRule type="duplicateValues" dxfId="1094" priority="692"/>
    <cfRule type="duplicateValues" dxfId="1093" priority="693"/>
    <cfRule type="duplicateValues" dxfId="1092" priority="694"/>
    <cfRule type="duplicateValues" dxfId="1091" priority="696"/>
  </conditionalFormatting>
  <conditionalFormatting sqref="B3910:B3911">
    <cfRule type="duplicateValues" dxfId="1090" priority="699"/>
  </conditionalFormatting>
  <conditionalFormatting sqref="B3912">
    <cfRule type="duplicateValues" dxfId="1089" priority="683"/>
  </conditionalFormatting>
  <conditionalFormatting sqref="B3912">
    <cfRule type="duplicateValues" dxfId="1088" priority="684"/>
  </conditionalFormatting>
  <conditionalFormatting sqref="B3913">
    <cfRule type="duplicateValues" dxfId="1087" priority="674"/>
    <cfRule type="duplicateValues" dxfId="1086" priority="675"/>
    <cfRule type="duplicateValues" dxfId="1085" priority="676"/>
  </conditionalFormatting>
  <conditionalFormatting sqref="B3913:B3915">
    <cfRule type="duplicateValues" dxfId="1084" priority="678"/>
  </conditionalFormatting>
  <conditionalFormatting sqref="B3913:B3915">
    <cfRule type="duplicateValues" dxfId="1083" priority="680"/>
  </conditionalFormatting>
  <conditionalFormatting sqref="B3913:B3915">
    <cfRule type="duplicateValues" dxfId="1082" priority="682"/>
  </conditionalFormatting>
  <conditionalFormatting sqref="B3914:B3915">
    <cfRule type="duplicateValues" dxfId="1081" priority="663"/>
    <cfRule type="duplicateValues" dxfId="1080" priority="664"/>
    <cfRule type="duplicateValues" dxfId="1079" priority="665"/>
    <cfRule type="duplicateValues" dxfId="1078" priority="666"/>
    <cfRule type="duplicateValues" dxfId="1077" priority="667"/>
    <cfRule type="duplicateValues" dxfId="1076" priority="668"/>
    <cfRule type="duplicateValues" dxfId="1075" priority="669"/>
    <cfRule type="duplicateValues" dxfId="1074" priority="670"/>
    <cfRule type="duplicateValues" dxfId="1073" priority="671"/>
    <cfRule type="duplicateValues" dxfId="1072" priority="672"/>
  </conditionalFormatting>
  <conditionalFormatting sqref="B3916">
    <cfRule type="duplicateValues" dxfId="1071" priority="661"/>
  </conditionalFormatting>
  <conditionalFormatting sqref="B3916">
    <cfRule type="duplicateValues" dxfId="1070" priority="658"/>
  </conditionalFormatting>
  <conditionalFormatting sqref="B3916">
    <cfRule type="duplicateValues" dxfId="1069" priority="654"/>
    <cfRule type="duplicateValues" dxfId="1068" priority="655"/>
    <cfRule type="duplicateValues" dxfId="1067" priority="656"/>
  </conditionalFormatting>
  <conditionalFormatting sqref="B3917">
    <cfRule type="duplicateValues" dxfId="1066" priority="645"/>
    <cfRule type="duplicateValues" dxfId="1065" priority="646"/>
    <cfRule type="duplicateValues" dxfId="1064" priority="647"/>
  </conditionalFormatting>
  <conditionalFormatting sqref="B3917">
    <cfRule type="duplicateValues" dxfId="1063" priority="648"/>
  </conditionalFormatting>
  <conditionalFormatting sqref="B3917">
    <cfRule type="duplicateValues" dxfId="1062" priority="649"/>
  </conditionalFormatting>
  <conditionalFormatting sqref="B3917">
    <cfRule type="duplicateValues" dxfId="1061" priority="650"/>
  </conditionalFormatting>
  <conditionalFormatting sqref="B3918:B3920">
    <cfRule type="duplicateValues" dxfId="1060" priority="637"/>
  </conditionalFormatting>
  <conditionalFormatting sqref="B3918:B3920">
    <cfRule type="duplicateValues" dxfId="1059" priority="638"/>
    <cfRule type="duplicateValues" dxfId="1058" priority="639"/>
    <cfRule type="duplicateValues" dxfId="1057" priority="640"/>
  </conditionalFormatting>
  <conditionalFormatting sqref="B3921">
    <cfRule type="duplicateValues" dxfId="1056" priority="633"/>
  </conditionalFormatting>
  <conditionalFormatting sqref="B3921">
    <cfRule type="duplicateValues" dxfId="1055" priority="634"/>
  </conditionalFormatting>
  <conditionalFormatting sqref="B3921">
    <cfRule type="duplicateValues" dxfId="1054" priority="626"/>
    <cfRule type="duplicateValues" dxfId="1053" priority="627"/>
    <cfRule type="duplicateValues" dxfId="1052" priority="628"/>
  </conditionalFormatting>
  <conditionalFormatting sqref="B3921">
    <cfRule type="duplicateValues" dxfId="1051" priority="630"/>
  </conditionalFormatting>
  <conditionalFormatting sqref="B3921">
    <cfRule type="duplicateValues" dxfId="1050" priority="636"/>
  </conditionalFormatting>
  <conditionalFormatting sqref="B3922">
    <cfRule type="duplicateValues" dxfId="1049" priority="617"/>
    <cfRule type="duplicateValues" dxfId="1048" priority="618"/>
    <cfRule type="duplicateValues" dxfId="1047" priority="619"/>
    <cfRule type="duplicateValues" dxfId="1046" priority="621"/>
  </conditionalFormatting>
  <conditionalFormatting sqref="B3922">
    <cfRule type="duplicateValues" dxfId="1045" priority="623"/>
  </conditionalFormatting>
  <conditionalFormatting sqref="B3922">
    <cfRule type="duplicateValues" dxfId="1044" priority="625"/>
  </conditionalFormatting>
  <conditionalFormatting sqref="B3923">
    <cfRule type="duplicateValues" dxfId="1043" priority="616"/>
  </conditionalFormatting>
  <conditionalFormatting sqref="B3929">
    <cfRule type="duplicateValues" dxfId="1042" priority="578"/>
    <cfRule type="duplicateValues" dxfId="1041" priority="583"/>
    <cfRule type="duplicateValues" dxfId="1040" priority="584"/>
    <cfRule type="duplicateValues" dxfId="1039" priority="585"/>
    <cfRule type="duplicateValues" dxfId="1038" priority="586"/>
    <cfRule type="duplicateValues" dxfId="1037" priority="587"/>
    <cfRule type="duplicateValues" dxfId="1036" priority="588"/>
    <cfRule type="duplicateValues" dxfId="1035" priority="589"/>
    <cfRule type="duplicateValues" dxfId="1034" priority="590"/>
  </conditionalFormatting>
  <conditionalFormatting sqref="B3929:B3930">
    <cfRule type="duplicateValues" dxfId="1033" priority="592"/>
  </conditionalFormatting>
  <conditionalFormatting sqref="B3930">
    <cfRule type="duplicateValues" dxfId="1032" priority="579"/>
    <cfRule type="duplicateValues" dxfId="1031" priority="580"/>
    <cfRule type="duplicateValues" dxfId="1030" priority="581"/>
  </conditionalFormatting>
  <conditionalFormatting sqref="B3931:B3934">
    <cfRule type="duplicateValues" dxfId="1029" priority="596"/>
    <cfRule type="duplicateValues" dxfId="1028" priority="597"/>
    <cfRule type="duplicateValues" dxfId="1027" priority="598"/>
    <cfRule type="duplicateValues" dxfId="1026" priority="599"/>
  </conditionalFormatting>
  <conditionalFormatting sqref="B3931:B3937">
    <cfRule type="duplicateValues" dxfId="1025" priority="602"/>
  </conditionalFormatting>
  <conditionalFormatting sqref="B3931:B3938">
    <cfRule type="duplicateValues" dxfId="1024" priority="603"/>
  </conditionalFormatting>
  <conditionalFormatting sqref="B3928">
    <cfRule type="duplicateValues" dxfId="1023" priority="605"/>
    <cfRule type="duplicateValues" dxfId="1022" priority="606"/>
    <cfRule type="duplicateValues" dxfId="1021" priority="607"/>
    <cfRule type="duplicateValues" dxfId="1020" priority="608"/>
    <cfRule type="duplicateValues" dxfId="1019" priority="609"/>
    <cfRule type="duplicateValues" dxfId="1018" priority="610"/>
    <cfRule type="duplicateValues" dxfId="1017" priority="611"/>
  </conditionalFormatting>
  <conditionalFormatting sqref="B3928">
    <cfRule type="duplicateValues" dxfId="1016" priority="615"/>
  </conditionalFormatting>
  <conditionalFormatting sqref="B3935:B3937">
    <cfRule type="duplicateValues" dxfId="1015" priority="571"/>
    <cfRule type="duplicateValues" dxfId="1014" priority="572"/>
    <cfRule type="duplicateValues" dxfId="1013" priority="573"/>
    <cfRule type="duplicateValues" dxfId="1012" priority="574"/>
    <cfRule type="duplicateValues" dxfId="1011" priority="575"/>
  </conditionalFormatting>
  <conditionalFormatting sqref="B3938">
    <cfRule type="duplicateValues" dxfId="1010" priority="564"/>
  </conditionalFormatting>
  <conditionalFormatting sqref="B3938">
    <cfRule type="duplicateValues" dxfId="1009" priority="565"/>
    <cfRule type="duplicateValues" dxfId="1008" priority="566"/>
    <cfRule type="duplicateValues" dxfId="1007" priority="567"/>
    <cfRule type="duplicateValues" dxfId="1006" priority="568"/>
  </conditionalFormatting>
  <conditionalFormatting sqref="B3939">
    <cfRule type="duplicateValues" dxfId="1005" priority="562"/>
  </conditionalFormatting>
  <conditionalFormatting sqref="B3939">
    <cfRule type="duplicateValues" dxfId="1004" priority="551"/>
    <cfRule type="duplicateValues" dxfId="1003" priority="552"/>
    <cfRule type="duplicateValues" dxfId="1002" priority="553"/>
    <cfRule type="duplicateValues" dxfId="1001" priority="554"/>
    <cfRule type="duplicateValues" dxfId="1000" priority="555"/>
    <cfRule type="duplicateValues" dxfId="999" priority="556"/>
    <cfRule type="duplicateValues" dxfId="998" priority="557"/>
    <cfRule type="duplicateValues" dxfId="997" priority="558"/>
  </conditionalFormatting>
  <conditionalFormatting sqref="B3940">
    <cfRule type="duplicateValues" dxfId="996" priority="546"/>
  </conditionalFormatting>
  <conditionalFormatting sqref="B3940">
    <cfRule type="duplicateValues" dxfId="995" priority="548"/>
  </conditionalFormatting>
  <conditionalFormatting sqref="B3940">
    <cfRule type="duplicateValues" dxfId="994" priority="540"/>
    <cfRule type="duplicateValues" dxfId="993" priority="541"/>
    <cfRule type="duplicateValues" dxfId="992" priority="542"/>
    <cfRule type="duplicateValues" dxfId="991" priority="544"/>
  </conditionalFormatting>
  <conditionalFormatting sqref="B3941">
    <cfRule type="duplicateValues" dxfId="990" priority="526"/>
    <cfRule type="duplicateValues" dxfId="989" priority="527"/>
    <cfRule type="duplicateValues" dxfId="988" priority="528"/>
    <cfRule type="duplicateValues" dxfId="987" priority="529"/>
    <cfRule type="duplicateValues" dxfId="986" priority="530"/>
    <cfRule type="duplicateValues" dxfId="985" priority="531"/>
    <cfRule type="duplicateValues" dxfId="984" priority="532"/>
    <cfRule type="duplicateValues" dxfId="983" priority="533"/>
  </conditionalFormatting>
  <conditionalFormatting sqref="B3941">
    <cfRule type="duplicateValues" dxfId="982" priority="539"/>
  </conditionalFormatting>
  <conditionalFormatting sqref="B3942">
    <cfRule type="duplicateValues" dxfId="981" priority="514"/>
  </conditionalFormatting>
  <conditionalFormatting sqref="B3942">
    <cfRule type="duplicateValues" dxfId="980" priority="515"/>
    <cfRule type="duplicateValues" dxfId="979" priority="516"/>
    <cfRule type="duplicateValues" dxfId="978" priority="517"/>
  </conditionalFormatting>
  <conditionalFormatting sqref="B3942">
    <cfRule type="duplicateValues" dxfId="977" priority="518"/>
  </conditionalFormatting>
  <conditionalFormatting sqref="B3942">
    <cfRule type="duplicateValues" dxfId="976" priority="521"/>
  </conditionalFormatting>
  <conditionalFormatting sqref="B3942">
    <cfRule type="duplicateValues" dxfId="975" priority="522"/>
  </conditionalFormatting>
  <conditionalFormatting sqref="B3942">
    <cfRule type="duplicateValues" dxfId="974" priority="525"/>
  </conditionalFormatting>
  <conditionalFormatting sqref="B3943:B3944">
    <cfRule type="duplicateValues" dxfId="973" priority="505"/>
  </conditionalFormatting>
  <conditionalFormatting sqref="B3943:B3944">
    <cfRule type="duplicateValues" dxfId="972" priority="506"/>
    <cfRule type="duplicateValues" dxfId="971" priority="507"/>
    <cfRule type="duplicateValues" dxfId="970" priority="508"/>
    <cfRule type="duplicateValues" dxfId="969" priority="509"/>
  </conditionalFormatting>
  <conditionalFormatting sqref="B3943:B3944">
    <cfRule type="duplicateValues" dxfId="968" priority="512"/>
  </conditionalFormatting>
  <conditionalFormatting sqref="B3945:B3946">
    <cfRule type="duplicateValues" dxfId="967" priority="488"/>
  </conditionalFormatting>
  <conditionalFormatting sqref="B3945:B3946">
    <cfRule type="duplicateValues" dxfId="966" priority="489"/>
    <cfRule type="duplicateValues" dxfId="965" priority="490"/>
    <cfRule type="duplicateValues" dxfId="964" priority="491"/>
    <cfRule type="duplicateValues" dxfId="963" priority="492"/>
    <cfRule type="duplicateValues" dxfId="962" priority="493"/>
    <cfRule type="duplicateValues" dxfId="961" priority="494"/>
    <cfRule type="duplicateValues" dxfId="960" priority="495"/>
    <cfRule type="duplicateValues" dxfId="959" priority="496"/>
    <cfRule type="duplicateValues" dxfId="958" priority="497"/>
  </conditionalFormatting>
  <conditionalFormatting sqref="B3945:B3946">
    <cfRule type="duplicateValues" dxfId="957" priority="499"/>
  </conditionalFormatting>
  <conditionalFormatting sqref="B3945:B3946">
    <cfRule type="duplicateValues" dxfId="956" priority="502"/>
  </conditionalFormatting>
  <conditionalFormatting sqref="B3947">
    <cfRule type="duplicateValues" dxfId="955" priority="480"/>
    <cfRule type="duplicateValues" dxfId="954" priority="481"/>
    <cfRule type="duplicateValues" dxfId="953" priority="482"/>
  </conditionalFormatting>
  <conditionalFormatting sqref="B3947">
    <cfRule type="duplicateValues" dxfId="952" priority="483"/>
  </conditionalFormatting>
  <conditionalFormatting sqref="B3947">
    <cfRule type="duplicateValues" dxfId="951" priority="485"/>
  </conditionalFormatting>
  <conditionalFormatting sqref="B3947">
    <cfRule type="duplicateValues" dxfId="950" priority="487"/>
  </conditionalFormatting>
  <conditionalFormatting sqref="B3948">
    <cfRule type="duplicateValues" dxfId="949" priority="462"/>
    <cfRule type="duplicateValues" dxfId="948" priority="463"/>
    <cfRule type="duplicateValues" dxfId="947" priority="464"/>
  </conditionalFormatting>
  <conditionalFormatting sqref="B3948">
    <cfRule type="duplicateValues" dxfId="946" priority="466"/>
  </conditionalFormatting>
  <conditionalFormatting sqref="B3948">
    <cfRule type="duplicateValues" dxfId="945" priority="467"/>
  </conditionalFormatting>
  <conditionalFormatting sqref="B3949:B3950">
    <cfRule type="duplicateValues" dxfId="944" priority="469"/>
    <cfRule type="duplicateValues" dxfId="943" priority="470"/>
    <cfRule type="duplicateValues" dxfId="942" priority="471"/>
    <cfRule type="duplicateValues" dxfId="941" priority="472"/>
  </conditionalFormatting>
  <conditionalFormatting sqref="B3948:B3951">
    <cfRule type="duplicateValues" dxfId="940" priority="477"/>
  </conditionalFormatting>
  <conditionalFormatting sqref="B3951">
    <cfRule type="duplicateValues" dxfId="939" priority="449"/>
    <cfRule type="duplicateValues" dxfId="938" priority="450"/>
    <cfRule type="duplicateValues" dxfId="937" priority="451"/>
    <cfRule type="duplicateValues" dxfId="936" priority="452"/>
    <cfRule type="duplicateValues" dxfId="935" priority="453"/>
    <cfRule type="duplicateValues" dxfId="934" priority="454"/>
    <cfRule type="duplicateValues" dxfId="933" priority="455"/>
    <cfRule type="duplicateValues" dxfId="932" priority="456"/>
  </conditionalFormatting>
  <conditionalFormatting sqref="B3955">
    <cfRule type="duplicateValues" dxfId="931" priority="437"/>
    <cfRule type="duplicateValues" dxfId="930" priority="438"/>
    <cfRule type="duplicateValues" dxfId="929" priority="439"/>
    <cfRule type="duplicateValues" dxfId="928" priority="440"/>
    <cfRule type="duplicateValues" dxfId="927" priority="441"/>
    <cfRule type="duplicateValues" dxfId="926" priority="442"/>
    <cfRule type="duplicateValues" dxfId="925" priority="443"/>
    <cfRule type="duplicateValues" dxfId="924" priority="444"/>
    <cfRule type="duplicateValues" dxfId="923" priority="445"/>
  </conditionalFormatting>
  <conditionalFormatting sqref="B3955">
    <cfRule type="duplicateValues" dxfId="922" priority="448"/>
  </conditionalFormatting>
  <conditionalFormatting sqref="B3956:B3957">
    <cfRule type="duplicateValues" dxfId="921" priority="436"/>
  </conditionalFormatting>
  <conditionalFormatting sqref="B3958">
    <cfRule type="duplicateValues" dxfId="920" priority="428"/>
    <cfRule type="duplicateValues" dxfId="919" priority="429"/>
    <cfRule type="duplicateValues" dxfId="918" priority="430"/>
    <cfRule type="duplicateValues" dxfId="917" priority="431"/>
  </conditionalFormatting>
  <conditionalFormatting sqref="B3958">
    <cfRule type="duplicateValues" dxfId="916" priority="432"/>
  </conditionalFormatting>
  <conditionalFormatting sqref="B3958">
    <cfRule type="duplicateValues" dxfId="915" priority="433"/>
  </conditionalFormatting>
  <conditionalFormatting sqref="B3958">
    <cfRule type="duplicateValues" dxfId="914" priority="434"/>
  </conditionalFormatting>
  <conditionalFormatting sqref="B3959">
    <cfRule type="duplicateValues" dxfId="913" priority="416"/>
    <cfRule type="duplicateValues" dxfId="912" priority="417"/>
    <cfRule type="duplicateValues" dxfId="911" priority="418"/>
  </conditionalFormatting>
  <conditionalFormatting sqref="B3959">
    <cfRule type="duplicateValues" dxfId="910" priority="419"/>
  </conditionalFormatting>
  <conditionalFormatting sqref="B3959">
    <cfRule type="duplicateValues" dxfId="909" priority="421"/>
  </conditionalFormatting>
  <conditionalFormatting sqref="B3959">
    <cfRule type="duplicateValues" dxfId="908" priority="422"/>
  </conditionalFormatting>
  <conditionalFormatting sqref="B3960:B3963">
    <cfRule type="duplicateValues" dxfId="907" priority="409"/>
  </conditionalFormatting>
  <conditionalFormatting sqref="B3960:B3963">
    <cfRule type="duplicateValues" dxfId="906" priority="410"/>
    <cfRule type="duplicateValues" dxfId="905" priority="411"/>
    <cfRule type="duplicateValues" dxfId="904" priority="412"/>
  </conditionalFormatting>
  <conditionalFormatting sqref="B3964">
    <cfRule type="duplicateValues" dxfId="903" priority="395"/>
    <cfRule type="duplicateValues" dxfId="902" priority="396"/>
    <cfRule type="duplicateValues" dxfId="901" priority="397"/>
    <cfRule type="duplicateValues" dxfId="900" priority="398"/>
    <cfRule type="duplicateValues" dxfId="899" priority="399"/>
    <cfRule type="duplicateValues" dxfId="898" priority="400"/>
  </conditionalFormatting>
  <conditionalFormatting sqref="B3964">
    <cfRule type="duplicateValues" dxfId="897" priority="402"/>
  </conditionalFormatting>
  <conditionalFormatting sqref="B3964">
    <cfRule type="duplicateValues" dxfId="896" priority="403"/>
  </conditionalFormatting>
  <conditionalFormatting sqref="B3964">
    <cfRule type="duplicateValues" dxfId="895" priority="404"/>
  </conditionalFormatting>
  <conditionalFormatting sqref="B3964">
    <cfRule type="duplicateValues" dxfId="894" priority="408"/>
  </conditionalFormatting>
  <conditionalFormatting sqref="B3965:B3968">
    <cfRule type="duplicateValues" dxfId="893" priority="385"/>
  </conditionalFormatting>
  <conditionalFormatting sqref="B3965:B3968">
    <cfRule type="duplicateValues" dxfId="892" priority="386"/>
  </conditionalFormatting>
  <conditionalFormatting sqref="B3965:B3968">
    <cfRule type="duplicateValues" dxfId="891" priority="387"/>
  </conditionalFormatting>
  <conditionalFormatting sqref="B3965:B3968">
    <cfRule type="duplicateValues" dxfId="890" priority="388"/>
    <cfRule type="duplicateValues" dxfId="889" priority="389"/>
  </conditionalFormatting>
  <conditionalFormatting sqref="B3965:B3968">
    <cfRule type="duplicateValues" dxfId="888" priority="394"/>
  </conditionalFormatting>
  <conditionalFormatting sqref="B3969">
    <cfRule type="duplicateValues" dxfId="887" priority="374"/>
  </conditionalFormatting>
  <conditionalFormatting sqref="B3969">
    <cfRule type="duplicateValues" dxfId="886" priority="375"/>
    <cfRule type="duplicateValues" dxfId="885" priority="376"/>
    <cfRule type="duplicateValues" dxfId="884" priority="377"/>
  </conditionalFormatting>
  <conditionalFormatting sqref="B3969">
    <cfRule type="duplicateValues" dxfId="883" priority="379"/>
  </conditionalFormatting>
  <conditionalFormatting sqref="B3969">
    <cfRule type="duplicateValues" dxfId="882" priority="382"/>
  </conditionalFormatting>
  <conditionalFormatting sqref="B3969">
    <cfRule type="duplicateValues" dxfId="881" priority="383"/>
  </conditionalFormatting>
  <conditionalFormatting sqref="B3970">
    <cfRule type="duplicateValues" dxfId="880" priority="365"/>
    <cfRule type="duplicateValues" dxfId="879" priority="366"/>
    <cfRule type="duplicateValues" dxfId="878" priority="367"/>
    <cfRule type="duplicateValues" dxfId="877" priority="368"/>
  </conditionalFormatting>
  <conditionalFormatting sqref="B3970">
    <cfRule type="duplicateValues" dxfId="876" priority="371"/>
  </conditionalFormatting>
  <conditionalFormatting sqref="B3970">
    <cfRule type="duplicateValues" dxfId="875" priority="372"/>
  </conditionalFormatting>
  <conditionalFormatting sqref="B3971">
    <cfRule type="duplicateValues" dxfId="874" priority="352"/>
  </conditionalFormatting>
  <conditionalFormatting sqref="B3971">
    <cfRule type="duplicateValues" dxfId="873" priority="353"/>
    <cfRule type="duplicateValues" dxfId="872" priority="354"/>
    <cfRule type="duplicateValues" dxfId="871" priority="355"/>
    <cfRule type="duplicateValues" dxfId="870" priority="356"/>
  </conditionalFormatting>
  <conditionalFormatting sqref="B3971">
    <cfRule type="duplicateValues" dxfId="869" priority="359"/>
  </conditionalFormatting>
  <conditionalFormatting sqref="B3971">
    <cfRule type="duplicateValues" dxfId="868" priority="361"/>
  </conditionalFormatting>
  <conditionalFormatting sqref="B3971">
    <cfRule type="duplicateValues" dxfId="867" priority="363"/>
  </conditionalFormatting>
  <conditionalFormatting sqref="B3973">
    <cfRule type="duplicateValues" dxfId="866" priority="326"/>
    <cfRule type="duplicateValues" dxfId="865" priority="327"/>
    <cfRule type="duplicateValues" dxfId="864" priority="328"/>
    <cfRule type="duplicateValues" dxfId="863" priority="329"/>
    <cfRule type="duplicateValues" dxfId="862" priority="330"/>
    <cfRule type="duplicateValues" dxfId="861" priority="331"/>
    <cfRule type="duplicateValues" dxfId="860" priority="332"/>
    <cfRule type="duplicateValues" dxfId="859" priority="336"/>
  </conditionalFormatting>
  <conditionalFormatting sqref="B3972">
    <cfRule type="duplicateValues" dxfId="858" priority="339"/>
    <cfRule type="duplicateValues" dxfId="857" priority="340"/>
    <cfRule type="duplicateValues" dxfId="856" priority="341"/>
    <cfRule type="duplicateValues" dxfId="855" priority="342"/>
    <cfRule type="duplicateValues" dxfId="854" priority="343"/>
    <cfRule type="duplicateValues" dxfId="853" priority="344"/>
    <cfRule type="duplicateValues" dxfId="852" priority="345"/>
    <cfRule type="duplicateValues" dxfId="851" priority="346"/>
    <cfRule type="duplicateValues" dxfId="850" priority="347"/>
  </conditionalFormatting>
  <conditionalFormatting sqref="B3972:B3973">
    <cfRule type="duplicateValues" dxfId="849" priority="351"/>
  </conditionalFormatting>
  <conditionalFormatting sqref="B3975">
    <cfRule type="duplicateValues" dxfId="848" priority="301"/>
    <cfRule type="duplicateValues" dxfId="847" priority="302"/>
    <cfRule type="duplicateValues" dxfId="846" priority="303"/>
    <cfRule type="duplicateValues" dxfId="845" priority="304"/>
    <cfRule type="duplicateValues" dxfId="844" priority="305"/>
    <cfRule type="duplicateValues" dxfId="843" priority="306"/>
    <cfRule type="duplicateValues" dxfId="842" priority="307"/>
    <cfRule type="duplicateValues" dxfId="841" priority="308"/>
    <cfRule type="duplicateValues" dxfId="840" priority="309"/>
  </conditionalFormatting>
  <conditionalFormatting sqref="B3974:B3975">
    <cfRule type="duplicateValues" dxfId="839" priority="310"/>
  </conditionalFormatting>
  <conditionalFormatting sqref="B3974">
    <cfRule type="duplicateValues" dxfId="838" priority="311"/>
    <cfRule type="duplicateValues" dxfId="837" priority="312"/>
    <cfRule type="duplicateValues" dxfId="836" priority="313"/>
    <cfRule type="duplicateValues" dxfId="835" priority="314"/>
    <cfRule type="duplicateValues" dxfId="834" priority="315"/>
    <cfRule type="duplicateValues" dxfId="833" priority="316"/>
    <cfRule type="duplicateValues" dxfId="832" priority="317"/>
    <cfRule type="duplicateValues" dxfId="831" priority="318"/>
    <cfRule type="duplicateValues" dxfId="830" priority="319"/>
  </conditionalFormatting>
  <conditionalFormatting sqref="B3974:B3975">
    <cfRule type="duplicateValues" dxfId="829" priority="320"/>
  </conditionalFormatting>
  <conditionalFormatting sqref="B3974:B3975">
    <cfRule type="duplicateValues" dxfId="828" priority="324"/>
  </conditionalFormatting>
  <conditionalFormatting sqref="B3976:B3977">
    <cfRule type="duplicateValues" dxfId="827" priority="288"/>
    <cfRule type="duplicateValues" dxfId="826" priority="289"/>
    <cfRule type="duplicateValues" dxfId="825" priority="290"/>
    <cfRule type="duplicateValues" dxfId="824" priority="291"/>
    <cfRule type="duplicateValues" dxfId="823" priority="292"/>
    <cfRule type="duplicateValues" dxfId="822" priority="293"/>
    <cfRule type="duplicateValues" dxfId="821" priority="294"/>
  </conditionalFormatting>
  <conditionalFormatting sqref="B3976:B3977">
    <cfRule type="duplicateValues" dxfId="820" priority="295"/>
  </conditionalFormatting>
  <conditionalFormatting sqref="B3976:B3977">
    <cfRule type="duplicateValues" dxfId="819" priority="296"/>
  </conditionalFormatting>
  <conditionalFormatting sqref="B3976:B3977">
    <cfRule type="duplicateValues" dxfId="818" priority="297"/>
  </conditionalFormatting>
  <conditionalFormatting sqref="B3978:B3980">
    <cfRule type="duplicateValues" dxfId="817" priority="279"/>
    <cfRule type="duplicateValues" dxfId="816" priority="280"/>
    <cfRule type="duplicateValues" dxfId="815" priority="281"/>
    <cfRule type="duplicateValues" dxfId="814" priority="282"/>
  </conditionalFormatting>
  <conditionalFormatting sqref="B3978:B3980">
    <cfRule type="duplicateValues" dxfId="813" priority="283"/>
  </conditionalFormatting>
  <conditionalFormatting sqref="B3978:B3980">
    <cfRule type="duplicateValues" dxfId="812" priority="284"/>
  </conditionalFormatting>
  <conditionalFormatting sqref="B3981:B3987">
    <cfRule type="duplicateValues" dxfId="811" priority="270"/>
    <cfRule type="duplicateValues" dxfId="810" priority="271"/>
    <cfRule type="duplicateValues" dxfId="809" priority="272"/>
  </conditionalFormatting>
  <conditionalFormatting sqref="B3981:B3988">
    <cfRule type="duplicateValues" dxfId="808" priority="274"/>
  </conditionalFormatting>
  <conditionalFormatting sqref="B3981:B3987">
    <cfRule type="duplicateValues" dxfId="807" priority="275"/>
  </conditionalFormatting>
  <conditionalFormatting sqref="B3981:B3987">
    <cfRule type="duplicateValues" dxfId="806" priority="276"/>
  </conditionalFormatting>
  <conditionalFormatting sqref="B3988">
    <cfRule type="duplicateValues" dxfId="805" priority="266"/>
    <cfRule type="duplicateValues" dxfId="804" priority="267"/>
    <cfRule type="duplicateValues" dxfId="803" priority="268"/>
  </conditionalFormatting>
  <conditionalFormatting sqref="B3988">
    <cfRule type="duplicateValues" dxfId="802" priority="269"/>
  </conditionalFormatting>
  <conditionalFormatting sqref="B3989">
    <cfRule type="duplicateValues" dxfId="801" priority="260"/>
  </conditionalFormatting>
  <conditionalFormatting sqref="B3989">
    <cfRule type="duplicateValues" dxfId="800" priority="257"/>
    <cfRule type="duplicateValues" dxfId="799" priority="258"/>
    <cfRule type="duplicateValues" dxfId="798" priority="259"/>
  </conditionalFormatting>
  <conditionalFormatting sqref="B3989">
    <cfRule type="duplicateValues" dxfId="797" priority="261"/>
  </conditionalFormatting>
  <conditionalFormatting sqref="B3989">
    <cfRule type="duplicateValues" dxfId="796" priority="262"/>
  </conditionalFormatting>
  <conditionalFormatting sqref="B3990">
    <cfRule type="duplicateValues" dxfId="795" priority="252"/>
  </conditionalFormatting>
  <conditionalFormatting sqref="B3990">
    <cfRule type="duplicateValues" dxfId="794" priority="248"/>
    <cfRule type="duplicateValues" dxfId="793" priority="249"/>
    <cfRule type="duplicateValues" dxfId="792" priority="250"/>
    <cfRule type="duplicateValues" dxfId="791" priority="251"/>
  </conditionalFormatting>
  <conditionalFormatting sqref="B3990">
    <cfRule type="duplicateValues" dxfId="790" priority="253"/>
  </conditionalFormatting>
  <conditionalFormatting sqref="B3990">
    <cfRule type="duplicateValues" dxfId="789" priority="254"/>
  </conditionalFormatting>
  <conditionalFormatting sqref="B3991">
    <cfRule type="duplicateValues" dxfId="788" priority="236"/>
    <cfRule type="duplicateValues" dxfId="787" priority="237"/>
    <cfRule type="duplicateValues" dxfId="786" priority="238"/>
  </conditionalFormatting>
  <conditionalFormatting sqref="B3991">
    <cfRule type="duplicateValues" dxfId="785" priority="240"/>
    <cfRule type="duplicateValues" dxfId="784" priority="241"/>
  </conditionalFormatting>
  <conditionalFormatting sqref="B3991:B3992">
    <cfRule type="duplicateValues" dxfId="783" priority="242"/>
  </conditionalFormatting>
  <conditionalFormatting sqref="B3992">
    <cfRule type="duplicateValues" dxfId="782" priority="231"/>
    <cfRule type="duplicateValues" dxfId="781" priority="232"/>
    <cfRule type="duplicateValues" dxfId="780" priority="233"/>
  </conditionalFormatting>
  <conditionalFormatting sqref="B3993:B3994">
    <cfRule type="duplicateValues" dxfId="779" priority="224"/>
  </conditionalFormatting>
  <conditionalFormatting sqref="B3993:B3994">
    <cfRule type="duplicateValues" dxfId="778" priority="225"/>
    <cfRule type="duplicateValues" dxfId="777" priority="226"/>
    <cfRule type="duplicateValues" dxfId="776" priority="227"/>
  </conditionalFormatting>
  <conditionalFormatting sqref="B3995:B3996">
    <cfRule type="duplicateValues" dxfId="775" priority="219"/>
  </conditionalFormatting>
  <conditionalFormatting sqref="B3995:B3996">
    <cfRule type="duplicateValues" dxfId="774" priority="220"/>
    <cfRule type="duplicateValues" dxfId="773" priority="221"/>
  </conditionalFormatting>
  <conditionalFormatting sqref="B3997">
    <cfRule type="duplicateValues" dxfId="772" priority="209"/>
    <cfRule type="duplicateValues" dxfId="771" priority="210"/>
    <cfRule type="duplicateValues" dxfId="770" priority="211"/>
  </conditionalFormatting>
  <conditionalFormatting sqref="B3997">
    <cfRule type="duplicateValues" dxfId="769" priority="215"/>
  </conditionalFormatting>
  <conditionalFormatting sqref="B3997">
    <cfRule type="duplicateValues" dxfId="768" priority="216"/>
  </conditionalFormatting>
  <conditionalFormatting sqref="B3997:B3998">
    <cfRule type="duplicateValues" dxfId="767" priority="218"/>
  </conditionalFormatting>
  <conditionalFormatting sqref="B3998">
    <cfRule type="duplicateValues" dxfId="766" priority="201"/>
    <cfRule type="duplicateValues" dxfId="765" priority="202"/>
    <cfRule type="duplicateValues" dxfId="764" priority="203"/>
  </conditionalFormatting>
  <conditionalFormatting sqref="B3998">
    <cfRule type="duplicateValues" dxfId="763" priority="205"/>
  </conditionalFormatting>
  <conditionalFormatting sqref="B3999">
    <cfRule type="duplicateValues" dxfId="762" priority="192"/>
  </conditionalFormatting>
  <conditionalFormatting sqref="B3999">
    <cfRule type="duplicateValues" dxfId="761" priority="193"/>
    <cfRule type="duplicateValues" dxfId="760" priority="194"/>
    <cfRule type="duplicateValues" dxfId="759" priority="195"/>
  </conditionalFormatting>
  <conditionalFormatting sqref="B3999">
    <cfRule type="duplicateValues" dxfId="758" priority="200"/>
  </conditionalFormatting>
  <conditionalFormatting sqref="B4006">
    <cfRule type="duplicateValues" dxfId="757" priority="161"/>
    <cfRule type="duplicateValues" dxfId="756" priority="162"/>
    <cfRule type="duplicateValues" dxfId="755" priority="163"/>
  </conditionalFormatting>
  <conditionalFormatting sqref="B4006">
    <cfRule type="duplicateValues" dxfId="754" priority="166"/>
    <cfRule type="duplicateValues" dxfId="753" priority="167"/>
  </conditionalFormatting>
  <conditionalFormatting sqref="B4006:B4007">
    <cfRule type="duplicateValues" dxfId="752" priority="168"/>
  </conditionalFormatting>
  <conditionalFormatting sqref="B4000:B4003">
    <cfRule type="duplicateValues" dxfId="751" priority="171"/>
  </conditionalFormatting>
  <conditionalFormatting sqref="B4000:B4003">
    <cfRule type="duplicateValues" dxfId="750" priority="172"/>
  </conditionalFormatting>
  <conditionalFormatting sqref="B4004:B4005">
    <cfRule type="duplicateValues" dxfId="749" priority="173"/>
    <cfRule type="duplicateValues" dxfId="748" priority="174"/>
    <cfRule type="duplicateValues" dxfId="747" priority="175"/>
    <cfRule type="duplicateValues" dxfId="746" priority="176"/>
    <cfRule type="duplicateValues" dxfId="745" priority="177"/>
    <cfRule type="duplicateValues" dxfId="744" priority="178"/>
    <cfRule type="duplicateValues" dxfId="743" priority="179"/>
    <cfRule type="duplicateValues" dxfId="742" priority="180"/>
  </conditionalFormatting>
  <conditionalFormatting sqref="B4000:B4003">
    <cfRule type="duplicateValues" dxfId="741" priority="186"/>
    <cfRule type="duplicateValues" dxfId="740" priority="187"/>
  </conditionalFormatting>
  <conditionalFormatting sqref="B4000:B4007">
    <cfRule type="duplicateValues" dxfId="739" priority="191"/>
  </conditionalFormatting>
  <conditionalFormatting sqref="B4007">
    <cfRule type="duplicateValues" dxfId="738" priority="152"/>
    <cfRule type="duplicateValues" dxfId="737" priority="153"/>
    <cfRule type="duplicateValues" dxfId="736" priority="154"/>
    <cfRule type="duplicateValues" dxfId="735" priority="155"/>
    <cfRule type="duplicateValues" dxfId="734" priority="156"/>
    <cfRule type="duplicateValues" dxfId="733" priority="157"/>
    <cfRule type="duplicateValues" dxfId="732" priority="158"/>
  </conditionalFormatting>
  <conditionalFormatting sqref="B4008">
    <cfRule type="duplicateValues" dxfId="731" priority="145"/>
    <cfRule type="duplicateValues" dxfId="730" priority="146"/>
    <cfRule type="duplicateValues" dxfId="729" priority="147"/>
  </conditionalFormatting>
  <conditionalFormatting sqref="B4008">
    <cfRule type="duplicateValues" dxfId="728" priority="148"/>
  </conditionalFormatting>
  <conditionalFormatting sqref="B4008:B4010">
    <cfRule type="duplicateValues" dxfId="727" priority="151"/>
  </conditionalFormatting>
  <conditionalFormatting sqref="B4011">
    <cfRule type="duplicateValues" dxfId="726" priority="130"/>
    <cfRule type="duplicateValues" dxfId="725" priority="131"/>
    <cfRule type="duplicateValues" dxfId="724" priority="132"/>
  </conditionalFormatting>
  <conditionalFormatting sqref="B4011">
    <cfRule type="duplicateValues" dxfId="723" priority="134"/>
  </conditionalFormatting>
  <conditionalFormatting sqref="B4011">
    <cfRule type="duplicateValues" dxfId="722" priority="136"/>
  </conditionalFormatting>
  <conditionalFormatting sqref="B4009:B4010">
    <cfRule type="duplicateValues" dxfId="721" priority="138"/>
    <cfRule type="duplicateValues" dxfId="720" priority="139"/>
    <cfRule type="duplicateValues" dxfId="719" priority="140"/>
    <cfRule type="duplicateValues" dxfId="718" priority="141"/>
  </conditionalFormatting>
  <conditionalFormatting sqref="B4012">
    <cfRule type="duplicateValues" dxfId="717" priority="124"/>
  </conditionalFormatting>
  <conditionalFormatting sqref="B4012">
    <cfRule type="duplicateValues" dxfId="716" priority="125"/>
    <cfRule type="duplicateValues" dxfId="715" priority="126"/>
    <cfRule type="duplicateValues" dxfId="714" priority="127"/>
  </conditionalFormatting>
  <conditionalFormatting sqref="B4013:B4019">
    <cfRule type="duplicateValues" dxfId="713" priority="122"/>
  </conditionalFormatting>
  <conditionalFormatting sqref="B4013:B4019">
    <cfRule type="duplicateValues" dxfId="712" priority="123"/>
  </conditionalFormatting>
  <conditionalFormatting sqref="B4021:B4022">
    <cfRule type="duplicateValues" dxfId="711" priority="120"/>
  </conditionalFormatting>
  <conditionalFormatting sqref="B4020">
    <cfRule type="duplicateValues" dxfId="710" priority="121"/>
  </conditionalFormatting>
  <conditionalFormatting sqref="B4023:B4024">
    <cfRule type="duplicateValues" dxfId="709" priority="114"/>
    <cfRule type="duplicateValues" dxfId="708" priority="115"/>
    <cfRule type="duplicateValues" dxfId="707" priority="116"/>
    <cfRule type="duplicateValues" dxfId="706" priority="117"/>
  </conditionalFormatting>
  <conditionalFormatting sqref="B4023:B4024">
    <cfRule type="duplicateValues" dxfId="705" priority="118"/>
  </conditionalFormatting>
  <conditionalFormatting sqref="B4028:B4029">
    <cfRule type="duplicateValues" dxfId="704" priority="97"/>
    <cfRule type="duplicateValues" dxfId="703" priority="98"/>
    <cfRule type="duplicateValues" dxfId="702" priority="99"/>
  </conditionalFormatting>
  <conditionalFormatting sqref="B4026:B4027">
    <cfRule type="duplicateValues" dxfId="701" priority="101"/>
    <cfRule type="duplicateValues" dxfId="700" priority="102"/>
    <cfRule type="duplicateValues" dxfId="699" priority="103"/>
  </conditionalFormatting>
  <conditionalFormatting sqref="B4026:B4029">
    <cfRule type="duplicateValues" dxfId="698" priority="105"/>
  </conditionalFormatting>
  <conditionalFormatting sqref="B4025">
    <cfRule type="duplicateValues" dxfId="697" priority="106"/>
    <cfRule type="duplicateValues" dxfId="696" priority="107"/>
    <cfRule type="duplicateValues" dxfId="695" priority="108"/>
  </conditionalFormatting>
  <conditionalFormatting sqref="B4025:B4029">
    <cfRule type="duplicateValues" dxfId="694" priority="110"/>
  </conditionalFormatting>
  <conditionalFormatting sqref="B4025:B4029">
    <cfRule type="duplicateValues" dxfId="693" priority="112"/>
  </conditionalFormatting>
  <conditionalFormatting sqref="B1538:B1552">
    <cfRule type="duplicateValues" dxfId="692" priority="8851"/>
  </conditionalFormatting>
  <conditionalFormatting sqref="B1543:B1546">
    <cfRule type="duplicateValues" dxfId="691" priority="8852"/>
    <cfRule type="duplicateValues" dxfId="690" priority="8853"/>
    <cfRule type="duplicateValues" dxfId="689" priority="8854"/>
  </conditionalFormatting>
  <conditionalFormatting sqref="B1543:B1552">
    <cfRule type="duplicateValues" dxfId="688" priority="8855"/>
  </conditionalFormatting>
  <conditionalFormatting sqref="B1557:B1568">
    <cfRule type="duplicateValues" dxfId="687" priority="8860"/>
    <cfRule type="duplicateValues" dxfId="686" priority="8861"/>
  </conditionalFormatting>
  <conditionalFormatting sqref="B1566:B1568">
    <cfRule type="duplicateValues" dxfId="685" priority="8862"/>
    <cfRule type="duplicateValues" dxfId="684" priority="8863"/>
    <cfRule type="duplicateValues" dxfId="683" priority="8864"/>
    <cfRule type="duplicateValues" dxfId="682" priority="8865"/>
    <cfRule type="duplicateValues" dxfId="681" priority="8866"/>
    <cfRule type="duplicateValues" dxfId="680" priority="8867"/>
    <cfRule type="duplicateValues" dxfId="679" priority="8868"/>
    <cfRule type="duplicateValues" dxfId="678" priority="8869"/>
    <cfRule type="duplicateValues" dxfId="677" priority="8870"/>
    <cfRule type="duplicateValues" dxfId="676" priority="8871"/>
    <cfRule type="duplicateValues" dxfId="675" priority="8872"/>
    <cfRule type="duplicateValues" dxfId="674" priority="8873"/>
  </conditionalFormatting>
  <conditionalFormatting sqref="B3025:B3050">
    <cfRule type="duplicateValues" dxfId="673" priority="8877"/>
    <cfRule type="duplicateValues" dxfId="672" priority="8878"/>
    <cfRule type="duplicateValues" dxfId="671" priority="8879"/>
    <cfRule type="duplicateValues" dxfId="670" priority="8880"/>
    <cfRule type="duplicateValues" dxfId="669" priority="8881"/>
    <cfRule type="duplicateValues" dxfId="668" priority="8882"/>
    <cfRule type="duplicateValues" dxfId="667" priority="8883"/>
    <cfRule type="duplicateValues" dxfId="666" priority="8884"/>
    <cfRule type="duplicateValues" dxfId="665" priority="8885"/>
  </conditionalFormatting>
  <conditionalFormatting sqref="B3015:B3056">
    <cfRule type="duplicateValues" dxfId="664" priority="8887"/>
  </conditionalFormatting>
  <conditionalFormatting sqref="B3025:B3056">
    <cfRule type="duplicateValues" dxfId="663" priority="8888"/>
  </conditionalFormatting>
  <conditionalFormatting sqref="B3682:B3686">
    <cfRule type="duplicateValues" dxfId="662" priority="8892"/>
  </conditionalFormatting>
  <conditionalFormatting sqref="B3682:B3686">
    <cfRule type="duplicateValues" dxfId="661" priority="8893"/>
    <cfRule type="duplicateValues" dxfId="660" priority="8894"/>
    <cfRule type="duplicateValues" dxfId="659" priority="8895"/>
    <cfRule type="duplicateValues" dxfId="658" priority="8896"/>
  </conditionalFormatting>
  <conditionalFormatting sqref="B3671:B3676">
    <cfRule type="duplicateValues" dxfId="657" priority="8899"/>
  </conditionalFormatting>
  <conditionalFormatting sqref="B3671:B3678">
    <cfRule type="duplicateValues" dxfId="656" priority="8900"/>
  </conditionalFormatting>
  <conditionalFormatting sqref="B3674:B3676">
    <cfRule type="duplicateValues" dxfId="655" priority="8901"/>
  </conditionalFormatting>
  <conditionalFormatting sqref="B3676">
    <cfRule type="duplicateValues" dxfId="654" priority="8902"/>
    <cfRule type="duplicateValues" dxfId="653" priority="8903"/>
    <cfRule type="duplicateValues" dxfId="652" priority="8904"/>
    <cfRule type="duplicateValues" dxfId="651" priority="8905"/>
  </conditionalFormatting>
  <conditionalFormatting sqref="B3644:B3681">
    <cfRule type="duplicateValues" dxfId="650" priority="8909"/>
  </conditionalFormatting>
  <conditionalFormatting sqref="B3640:B3643">
    <cfRule type="duplicateValues" dxfId="649" priority="8910"/>
  </conditionalFormatting>
  <conditionalFormatting sqref="B3640:B3643">
    <cfRule type="duplicateValues" dxfId="648" priority="8911"/>
    <cfRule type="duplicateValues" dxfId="647" priority="8912"/>
    <cfRule type="duplicateValues" dxfId="646" priority="8913"/>
    <cfRule type="duplicateValues" dxfId="645" priority="8914"/>
    <cfRule type="duplicateValues" dxfId="644" priority="8915"/>
    <cfRule type="duplicateValues" dxfId="643" priority="8916"/>
    <cfRule type="duplicateValues" dxfId="642" priority="8917"/>
    <cfRule type="duplicateValues" dxfId="641" priority="8918"/>
    <cfRule type="duplicateValues" dxfId="640" priority="8919"/>
  </conditionalFormatting>
  <conditionalFormatting sqref="B3640:B3643">
    <cfRule type="duplicateValues" dxfId="639" priority="8921"/>
    <cfRule type="duplicateValues" dxfId="638" priority="8922"/>
  </conditionalFormatting>
  <conditionalFormatting sqref="B3557:B3559">
    <cfRule type="duplicateValues" dxfId="637" priority="8924"/>
    <cfRule type="duplicateValues" dxfId="636" priority="8925"/>
    <cfRule type="duplicateValues" dxfId="635" priority="8926"/>
  </conditionalFormatting>
  <conditionalFormatting sqref="B3316:B3335">
    <cfRule type="duplicateValues" dxfId="634" priority="8930"/>
  </conditionalFormatting>
  <conditionalFormatting sqref="B3332:B3335">
    <cfRule type="duplicateValues" dxfId="633" priority="8931"/>
    <cfRule type="duplicateValues" dxfId="632" priority="8932"/>
    <cfRule type="duplicateValues" dxfId="631" priority="8933"/>
  </conditionalFormatting>
  <conditionalFormatting sqref="B3262:B3335">
    <cfRule type="duplicateValues" dxfId="630" priority="8938"/>
  </conditionalFormatting>
  <conditionalFormatting sqref="B2669:B2670 B2672:B2678">
    <cfRule type="duplicateValues" dxfId="629" priority="8939"/>
    <cfRule type="duplicateValues" dxfId="628" priority="8940"/>
    <cfRule type="duplicateValues" dxfId="627" priority="8941"/>
    <cfRule type="duplicateValues" dxfId="626" priority="8942"/>
    <cfRule type="duplicateValues" dxfId="625" priority="8943"/>
    <cfRule type="duplicateValues" dxfId="624" priority="8944"/>
    <cfRule type="duplicateValues" dxfId="623" priority="8945"/>
  </conditionalFormatting>
  <conditionalFormatting sqref="B2669:B2670 B2672:B2698">
    <cfRule type="duplicateValues" dxfId="622" priority="8946"/>
  </conditionalFormatting>
  <conditionalFormatting sqref="B2669:B2670 B2672:B2678">
    <cfRule type="duplicateValues" dxfId="621" priority="8947"/>
    <cfRule type="duplicateValues" dxfId="620" priority="8948"/>
  </conditionalFormatting>
  <conditionalFormatting sqref="B516:B571">
    <cfRule type="duplicateValues" dxfId="619" priority="8953"/>
  </conditionalFormatting>
  <conditionalFormatting sqref="B516:B551">
    <cfRule type="duplicateValues" dxfId="618" priority="8954"/>
    <cfRule type="duplicateValues" dxfId="617" priority="8955"/>
    <cfRule type="duplicateValues" dxfId="616" priority="8956"/>
  </conditionalFormatting>
  <conditionalFormatting sqref="B516:B558">
    <cfRule type="duplicateValues" dxfId="615" priority="8957"/>
    <cfRule type="duplicateValues" dxfId="614" priority="8958"/>
  </conditionalFormatting>
  <conditionalFormatting sqref="B2671">
    <cfRule type="duplicateValues" dxfId="613" priority="87"/>
    <cfRule type="duplicateValues" dxfId="612" priority="88"/>
    <cfRule type="duplicateValues" dxfId="611" priority="89"/>
    <cfRule type="duplicateValues" dxfId="610" priority="90"/>
    <cfRule type="duplicateValues" dxfId="609" priority="91"/>
    <cfRule type="duplicateValues" dxfId="608" priority="92"/>
    <cfRule type="duplicateValues" dxfId="607" priority="93"/>
  </conditionalFormatting>
  <conditionalFormatting sqref="B2671">
    <cfRule type="duplicateValues" dxfId="606" priority="96"/>
  </conditionalFormatting>
  <conditionalFormatting sqref="B2671">
    <cfRule type="duplicateValues" dxfId="605" priority="94"/>
    <cfRule type="duplicateValues" dxfId="604" priority="95"/>
  </conditionalFormatting>
  <conditionalFormatting sqref="B4030:B4058 B4060:B4073">
    <cfRule type="duplicateValues" dxfId="603" priority="8962"/>
    <cfRule type="duplicateValues" dxfId="602" priority="8963"/>
    <cfRule type="duplicateValues" dxfId="601" priority="8964"/>
    <cfRule type="duplicateValues" dxfId="600" priority="8965"/>
    <cfRule type="duplicateValues" dxfId="599" priority="8966"/>
  </conditionalFormatting>
  <conditionalFormatting sqref="B4030:B4058 B4060:B4073">
    <cfRule type="duplicateValues" dxfId="598" priority="8969"/>
  </conditionalFormatting>
  <conditionalFormatting sqref="B4074">
    <cfRule type="duplicateValues" dxfId="597" priority="78"/>
    <cfRule type="duplicateValues" dxfId="596" priority="79"/>
    <cfRule type="duplicateValues" dxfId="595" priority="80"/>
    <cfRule type="duplicateValues" dxfId="594" priority="81"/>
    <cfRule type="duplicateValues" dxfId="593" priority="82"/>
  </conditionalFormatting>
  <conditionalFormatting sqref="B4074">
    <cfRule type="duplicateValues" dxfId="592" priority="83"/>
  </conditionalFormatting>
  <conditionalFormatting sqref="B4059">
    <cfRule type="duplicateValues" dxfId="591" priority="71"/>
    <cfRule type="duplicateValues" dxfId="590" priority="72"/>
    <cfRule type="duplicateValues" dxfId="589" priority="73"/>
    <cfRule type="duplicateValues" dxfId="588" priority="74"/>
    <cfRule type="duplicateValues" dxfId="587" priority="75"/>
  </conditionalFormatting>
  <conditionalFormatting sqref="B4059">
    <cfRule type="duplicateValues" dxfId="586" priority="76"/>
  </conditionalFormatting>
  <conditionalFormatting sqref="B4059">
    <cfRule type="duplicateValues" dxfId="585" priority="77"/>
  </conditionalFormatting>
  <conditionalFormatting sqref="B3">
    <cfRule type="duplicateValues" dxfId="584" priority="8970"/>
  </conditionalFormatting>
  <conditionalFormatting sqref="B4085:B4111 B4075:B4082">
    <cfRule type="duplicateValues" dxfId="583" priority="8973"/>
    <cfRule type="duplicateValues" dxfId="582" priority="8974"/>
    <cfRule type="duplicateValues" dxfId="581" priority="8975"/>
    <cfRule type="duplicateValues" dxfId="580" priority="8976"/>
    <cfRule type="duplicateValues" dxfId="579" priority="8977"/>
  </conditionalFormatting>
  <conditionalFormatting sqref="B4085:B4111 B4075:B4082">
    <cfRule type="duplicateValues" dxfId="578" priority="8978"/>
  </conditionalFormatting>
  <conditionalFormatting sqref="B1599">
    <cfRule type="duplicateValues" dxfId="577" priority="65"/>
  </conditionalFormatting>
  <conditionalFormatting sqref="B1599">
    <cfRule type="duplicateValues" dxfId="576" priority="68"/>
  </conditionalFormatting>
  <conditionalFormatting sqref="B1599">
    <cfRule type="duplicateValues" dxfId="575" priority="60"/>
    <cfRule type="duplicateValues" dxfId="574" priority="61"/>
    <cfRule type="duplicateValues" dxfId="573" priority="62"/>
  </conditionalFormatting>
  <conditionalFormatting sqref="B1599">
    <cfRule type="duplicateValues" dxfId="572" priority="63"/>
  </conditionalFormatting>
  <conditionalFormatting sqref="B1599">
    <cfRule type="duplicateValues" dxfId="571" priority="70"/>
  </conditionalFormatting>
  <conditionalFormatting sqref="B897">
    <cfRule type="duplicateValues" dxfId="570" priority="50"/>
    <cfRule type="duplicateValues" dxfId="569" priority="51"/>
    <cfRule type="duplicateValues" dxfId="568" priority="52"/>
  </conditionalFormatting>
  <conditionalFormatting sqref="B897">
    <cfRule type="duplicateValues" dxfId="567" priority="53"/>
  </conditionalFormatting>
  <conditionalFormatting sqref="B897">
    <cfRule type="duplicateValues" dxfId="566" priority="54"/>
  </conditionalFormatting>
  <conditionalFormatting sqref="B897">
    <cfRule type="duplicateValues" dxfId="565" priority="57"/>
  </conditionalFormatting>
  <conditionalFormatting sqref="B897">
    <cfRule type="duplicateValues" dxfId="564" priority="59"/>
  </conditionalFormatting>
  <conditionalFormatting sqref="B3259">
    <cfRule type="duplicateValues" dxfId="563" priority="45"/>
    <cfRule type="duplicateValues" dxfId="562" priority="46"/>
    <cfRule type="duplicateValues" dxfId="561" priority="47"/>
  </conditionalFormatting>
  <conditionalFormatting sqref="B1695">
    <cfRule type="duplicateValues" dxfId="560" priority="37"/>
    <cfRule type="duplicateValues" dxfId="559" priority="38"/>
    <cfRule type="duplicateValues" dxfId="558" priority="39"/>
  </conditionalFormatting>
  <conditionalFormatting sqref="B1695">
    <cfRule type="duplicateValues" dxfId="557" priority="42"/>
  </conditionalFormatting>
  <conditionalFormatting sqref="B4083">
    <cfRule type="duplicateValues" dxfId="556" priority="31"/>
    <cfRule type="duplicateValues" dxfId="555" priority="32"/>
    <cfRule type="duplicateValues" dxfId="554" priority="33"/>
    <cfRule type="duplicateValues" dxfId="553" priority="34"/>
    <cfRule type="duplicateValues" dxfId="552" priority="35"/>
  </conditionalFormatting>
  <conditionalFormatting sqref="B4083">
    <cfRule type="duplicateValues" dxfId="551" priority="36"/>
  </conditionalFormatting>
  <conditionalFormatting sqref="B4084">
    <cfRule type="duplicateValues" dxfId="550" priority="23"/>
    <cfRule type="duplicateValues" dxfId="549" priority="24"/>
    <cfRule type="duplicateValues" dxfId="548" priority="25"/>
    <cfRule type="duplicateValues" dxfId="547" priority="26"/>
    <cfRule type="duplicateValues" dxfId="546" priority="27"/>
  </conditionalFormatting>
  <conditionalFormatting sqref="B4084">
    <cfRule type="duplicateValues" dxfId="545" priority="28"/>
  </conditionalFormatting>
  <conditionalFormatting sqref="B1710">
    <cfRule type="duplicateValues" dxfId="544" priority="17"/>
  </conditionalFormatting>
  <conditionalFormatting sqref="B1710">
    <cfRule type="duplicateValues" dxfId="543" priority="14"/>
  </conditionalFormatting>
  <conditionalFormatting sqref="B1710">
    <cfRule type="duplicateValues" dxfId="542" priority="11"/>
    <cfRule type="duplicateValues" dxfId="541" priority="12"/>
    <cfRule type="duplicateValues" dxfId="540" priority="13"/>
  </conditionalFormatting>
  <conditionalFormatting sqref="B1710">
    <cfRule type="duplicateValues" dxfId="539" priority="20"/>
  </conditionalFormatting>
  <conditionalFormatting sqref="B1711">
    <cfRule type="duplicateValues" dxfId="538" priority="7"/>
  </conditionalFormatting>
  <conditionalFormatting sqref="B1711">
    <cfRule type="duplicateValues" dxfId="537" priority="4"/>
  </conditionalFormatting>
  <conditionalFormatting sqref="B1711">
    <cfRule type="duplicateValues" dxfId="536" priority="1"/>
    <cfRule type="duplicateValues" dxfId="535" priority="2"/>
    <cfRule type="duplicateValues" dxfId="534" priority="3"/>
  </conditionalFormatting>
  <conditionalFormatting sqref="B1711">
    <cfRule type="duplicateValues" dxfId="533" priority="10"/>
  </conditionalFormatting>
  <conditionalFormatting sqref="B1626">
    <cfRule type="duplicateValues" dxfId="532" priority="8979"/>
  </conditionalFormatting>
  <conditionalFormatting sqref="B1628:B1635 B1617:B1626">
    <cfRule type="duplicateValues" dxfId="531" priority="8980"/>
  </conditionalFormatting>
  <conditionalFormatting sqref="B1628:B1635 B1626">
    <cfRule type="duplicateValues" dxfId="530" priority="8981"/>
  </conditionalFormatting>
  <conditionalFormatting sqref="B1634:B1635 B1628:B1632">
    <cfRule type="duplicateValues" dxfId="529" priority="8982"/>
  </conditionalFormatting>
  <conditionalFormatting sqref="B1634:B1635">
    <cfRule type="duplicateValues" dxfId="528" priority="8983"/>
    <cfRule type="duplicateValues" dxfId="527" priority="8984"/>
    <cfRule type="duplicateValues" dxfId="526" priority="8985"/>
    <cfRule type="duplicateValues" dxfId="525" priority="8986"/>
  </conditionalFormatting>
  <conditionalFormatting sqref="B1600:B1653 B1469:B1519 B1521:B1598">
    <cfRule type="duplicateValues" dxfId="524" priority="8991"/>
  </conditionalFormatting>
  <conditionalFormatting sqref="B1654:B1677">
    <cfRule type="duplicateValues" dxfId="523" priority="8992"/>
  </conditionalFormatting>
  <conditionalFormatting sqref="B1654:B1679">
    <cfRule type="duplicateValues" dxfId="522" priority="8993"/>
    <cfRule type="duplicateValues" dxfId="521" priority="8994"/>
    <cfRule type="duplicateValues" dxfId="520" priority="8995"/>
    <cfRule type="duplicateValues" dxfId="519" priority="8996"/>
  </conditionalFormatting>
  <conditionalFormatting sqref="B1654:B1681">
    <cfRule type="duplicateValues" dxfId="518" priority="8997"/>
  </conditionalFormatting>
  <conditionalFormatting sqref="B3085:B3088">
    <cfRule type="duplicateValues" dxfId="517" priority="9002"/>
    <cfRule type="duplicateValues" dxfId="516" priority="9003"/>
    <cfRule type="duplicateValues" dxfId="515" priority="9004"/>
  </conditionalFormatting>
  <conditionalFormatting sqref="B3085:B3088">
    <cfRule type="duplicateValues" dxfId="514" priority="9005"/>
  </conditionalFormatting>
  <conditionalFormatting sqref="B3079:B3088">
    <cfRule type="duplicateValues" dxfId="513" priority="9007"/>
  </conditionalFormatting>
  <conditionalFormatting sqref="B3105:B3149">
    <cfRule type="duplicateValues" dxfId="512" priority="9009"/>
  </conditionalFormatting>
  <conditionalFormatting sqref="B3105:B3136">
    <cfRule type="duplicateValues" dxfId="511" priority="9010"/>
    <cfRule type="duplicateValues" dxfId="510" priority="9011"/>
    <cfRule type="duplicateValues" dxfId="509" priority="9012"/>
  </conditionalFormatting>
  <conditionalFormatting sqref="B3402:B3406">
    <cfRule type="duplicateValues" dxfId="508" priority="9016"/>
    <cfRule type="duplicateValues" dxfId="507" priority="9017"/>
    <cfRule type="duplicateValues" dxfId="506" priority="9018"/>
  </conditionalFormatting>
  <conditionalFormatting sqref="B3382:B3408">
    <cfRule type="duplicateValues" dxfId="505" priority="9020"/>
  </conditionalFormatting>
  <conditionalFormatting sqref="B3382:B3406">
    <cfRule type="duplicateValues" dxfId="504" priority="9021"/>
  </conditionalFormatting>
  <conditionalFormatting sqref="B3338:B3420">
    <cfRule type="duplicateValues" dxfId="503" priority="9025"/>
  </conditionalFormatting>
  <conditionalFormatting sqref="B3572:B3573">
    <cfRule type="duplicateValues" dxfId="502" priority="9026"/>
  </conditionalFormatting>
  <conditionalFormatting sqref="B3572:B3573">
    <cfRule type="duplicateValues" dxfId="501" priority="9027"/>
    <cfRule type="duplicateValues" dxfId="500" priority="9028"/>
    <cfRule type="duplicateValues" dxfId="499" priority="9029"/>
  </conditionalFormatting>
  <conditionalFormatting sqref="B3572:B3576">
    <cfRule type="duplicateValues" dxfId="498" priority="9031"/>
  </conditionalFormatting>
  <conditionalFormatting sqref="B3567:B3576">
    <cfRule type="duplicateValues" dxfId="497" priority="9034"/>
  </conditionalFormatting>
  <conditionalFormatting sqref="B3556:B3587">
    <cfRule type="duplicateValues" dxfId="496" priority="9036"/>
  </conditionalFormatting>
  <conditionalFormatting sqref="B376:B398">
    <cfRule type="duplicateValues" dxfId="495" priority="9037"/>
    <cfRule type="duplicateValues" dxfId="494" priority="9038"/>
  </conditionalFormatting>
  <conditionalFormatting sqref="B387:B398">
    <cfRule type="duplicateValues" dxfId="493" priority="9039"/>
    <cfRule type="duplicateValues" dxfId="492" priority="9040"/>
    <cfRule type="duplicateValues" dxfId="491" priority="9041"/>
  </conditionalFormatting>
  <conditionalFormatting sqref="B347:B398">
    <cfRule type="duplicateValues" dxfId="490" priority="9045"/>
  </conditionalFormatting>
  <conditionalFormatting sqref="B347:B490">
    <cfRule type="duplicateValues" dxfId="489" priority="9047"/>
  </conditionalFormatting>
  <conditionalFormatting sqref="B694:B699">
    <cfRule type="duplicateValues" dxfId="488" priority="9048"/>
    <cfRule type="duplicateValues" dxfId="487" priority="9049"/>
    <cfRule type="duplicateValues" dxfId="486" priority="9050"/>
    <cfRule type="duplicateValues" dxfId="485" priority="9051"/>
    <cfRule type="duplicateValues" dxfId="484" priority="9052"/>
    <cfRule type="duplicateValues" dxfId="483" priority="9053"/>
    <cfRule type="duplicateValues" dxfId="482" priority="9054"/>
    <cfRule type="duplicateValues" dxfId="481" priority="9055"/>
  </conditionalFormatting>
  <conditionalFormatting sqref="B656:B699">
    <cfRule type="duplicateValues" dxfId="480" priority="9061"/>
  </conditionalFormatting>
  <conditionalFormatting sqref="B1135:B1140 B1143:B1149">
    <cfRule type="duplicateValues" dxfId="479" priority="9062"/>
    <cfRule type="duplicateValues" dxfId="478" priority="9063"/>
  </conditionalFormatting>
  <conditionalFormatting sqref="B1143:B1149 B1135:B1140">
    <cfRule type="duplicateValues" dxfId="477" priority="9064"/>
  </conditionalFormatting>
  <conditionalFormatting sqref="B1143:B1149">
    <cfRule type="duplicateValues" dxfId="476" priority="9065"/>
  </conditionalFormatting>
  <conditionalFormatting sqref="B1834:B1840">
    <cfRule type="duplicateValues" dxfId="475" priority="9068"/>
    <cfRule type="duplicateValues" dxfId="474" priority="9069"/>
    <cfRule type="duplicateValues" dxfId="473" priority="9070"/>
    <cfRule type="duplicateValues" dxfId="472" priority="9071"/>
    <cfRule type="duplicateValues" dxfId="471" priority="9072"/>
    <cfRule type="duplicateValues" dxfId="470" priority="9073"/>
    <cfRule type="duplicateValues" dxfId="469" priority="9074"/>
    <cfRule type="duplicateValues" dxfId="468" priority="9075"/>
    <cfRule type="duplicateValues" dxfId="467" priority="9076"/>
    <cfRule type="duplicateValues" dxfId="466" priority="9077"/>
    <cfRule type="duplicateValues" dxfId="465" priority="9078"/>
    <cfRule type="duplicateValues" dxfId="464" priority="9079"/>
  </conditionalFormatting>
  <conditionalFormatting sqref="B1834:B1843">
    <cfRule type="duplicateValues" dxfId="463" priority="9081"/>
  </conditionalFormatting>
  <conditionalFormatting sqref="B1830:B1851">
    <cfRule type="duplicateValues" dxfId="462" priority="9083"/>
  </conditionalFormatting>
  <conditionalFormatting sqref="B1828:B1885">
    <cfRule type="duplicateValues" dxfId="461" priority="9086"/>
  </conditionalFormatting>
  <conditionalFormatting sqref="B2408:B2414">
    <cfRule type="duplicateValues" dxfId="460" priority="9087"/>
    <cfRule type="duplicateValues" dxfId="459" priority="9088"/>
    <cfRule type="duplicateValues" dxfId="458" priority="9089"/>
    <cfRule type="duplicateValues" dxfId="457" priority="9090"/>
    <cfRule type="duplicateValues" dxfId="456" priority="9091"/>
    <cfRule type="duplicateValues" dxfId="455" priority="9092"/>
  </conditionalFormatting>
  <conditionalFormatting sqref="B2408:B2421">
    <cfRule type="duplicateValues" dxfId="454" priority="9093"/>
    <cfRule type="duplicateValues" dxfId="453" priority="9094"/>
  </conditionalFormatting>
  <conditionalFormatting sqref="B2408:B2422">
    <cfRule type="duplicateValues" dxfId="452" priority="9095"/>
  </conditionalFormatting>
  <conditionalFormatting sqref="B2408:B2434">
    <cfRule type="duplicateValues" dxfId="451" priority="9097"/>
  </conditionalFormatting>
  <conditionalFormatting sqref="B2436:B2445">
    <cfRule type="duplicateValues" dxfId="450" priority="9099"/>
    <cfRule type="duplicateValues" dxfId="449" priority="9100"/>
    <cfRule type="duplicateValues" dxfId="448" priority="9101"/>
  </conditionalFormatting>
  <conditionalFormatting sqref="B2436:B2454">
    <cfRule type="duplicateValues" dxfId="447" priority="9102"/>
  </conditionalFormatting>
  <conditionalFormatting sqref="B2406:B2456">
    <cfRule type="duplicateValues" dxfId="446" priority="9105"/>
  </conditionalFormatting>
  <conditionalFormatting sqref="B2407:B2454">
    <cfRule type="duplicateValues" dxfId="445" priority="9106"/>
  </conditionalFormatting>
  <conditionalFormatting sqref="B3094:B3095">
    <cfRule type="duplicateValues" dxfId="444" priority="9108"/>
  </conditionalFormatting>
  <conditionalFormatting sqref="B3476">
    <cfRule type="duplicateValues" dxfId="443" priority="9109"/>
  </conditionalFormatting>
  <conditionalFormatting sqref="B3476">
    <cfRule type="duplicateValues" dxfId="442" priority="9110"/>
    <cfRule type="duplicateValues" dxfId="441" priority="9111"/>
    <cfRule type="duplicateValues" dxfId="440" priority="9112"/>
  </conditionalFormatting>
  <conditionalFormatting sqref="B3490:B3499">
    <cfRule type="duplicateValues" dxfId="439" priority="9115"/>
  </conditionalFormatting>
  <conditionalFormatting sqref="B3490:B3499">
    <cfRule type="duplicateValues" dxfId="438" priority="9116"/>
    <cfRule type="duplicateValues" dxfId="437" priority="9117"/>
  </conditionalFormatting>
  <conditionalFormatting sqref="B3486:B3499">
    <cfRule type="duplicateValues" dxfId="436" priority="9119"/>
  </conditionalFormatting>
  <conditionalFormatting sqref="B3482:B3501">
    <cfRule type="duplicateValues" dxfId="435" priority="9122"/>
  </conditionalFormatting>
  <conditionalFormatting sqref="B3924:B3927">
    <cfRule type="duplicateValues" dxfId="434" priority="9123"/>
  </conditionalFormatting>
  <conditionalFormatting sqref="B3952:B3954">
    <cfRule type="duplicateValues" dxfId="433" priority="9124"/>
  </conditionalFormatting>
  <conditionalFormatting sqref="B3952:B3954">
    <cfRule type="duplicateValues" dxfId="432" priority="9125"/>
    <cfRule type="duplicateValues" dxfId="431" priority="9126"/>
    <cfRule type="duplicateValues" dxfId="430" priority="9127"/>
    <cfRule type="duplicateValues" dxfId="429" priority="9128"/>
  </conditionalFormatting>
  <conditionalFormatting sqref="B1252:B1281 B1239:B1250">
    <cfRule type="duplicateValues" dxfId="428" priority="9131"/>
  </conditionalFormatting>
  <conditionalFormatting sqref="B1252:B1281 B1242:B1250">
    <cfRule type="duplicateValues" dxfId="427" priority="9132"/>
  </conditionalFormatting>
  <conditionalFormatting sqref="B1259:B1273">
    <cfRule type="duplicateValues" dxfId="426" priority="9133"/>
  </conditionalFormatting>
  <conditionalFormatting sqref="B1259:B1281">
    <cfRule type="duplicateValues" dxfId="425" priority="9134"/>
  </conditionalFormatting>
  <conditionalFormatting sqref="B1260:B1270">
    <cfRule type="duplicateValues" dxfId="424" priority="9135"/>
    <cfRule type="duplicateValues" dxfId="423" priority="9136"/>
    <cfRule type="duplicateValues" dxfId="422" priority="9137"/>
  </conditionalFormatting>
  <conditionalFormatting sqref="B1212:B1311">
    <cfRule type="duplicateValues" dxfId="421" priority="9142"/>
  </conditionalFormatting>
  <conditionalFormatting sqref="B3605:B3624">
    <cfRule type="duplicateValues" dxfId="420" priority="9144"/>
    <cfRule type="duplicateValues" dxfId="419" priority="9145"/>
    <cfRule type="duplicateValues" dxfId="418" priority="9146"/>
    <cfRule type="duplicateValues" dxfId="417" priority="9147"/>
  </conditionalFormatting>
  <conditionalFormatting sqref="B3605:B3627">
    <cfRule type="duplicateValues" dxfId="416" priority="9150"/>
  </conditionalFormatting>
  <conditionalFormatting sqref="B3605:B3639">
    <cfRule type="duplicateValues" dxfId="415" priority="9151"/>
  </conditionalFormatting>
  <conditionalFormatting sqref="B3753:B3757">
    <cfRule type="duplicateValues" dxfId="414" priority="9153"/>
    <cfRule type="duplicateValues" dxfId="413" priority="9154"/>
    <cfRule type="duplicateValues" dxfId="412" priority="9155"/>
    <cfRule type="duplicateValues" dxfId="411" priority="9156"/>
  </conditionalFormatting>
  <conditionalFormatting sqref="B3725:B3757">
    <cfRule type="duplicateValues" dxfId="410" priority="9159"/>
  </conditionalFormatting>
  <conditionalFormatting sqref="B1684:B1694">
    <cfRule type="duplicateValues" dxfId="409" priority="9160"/>
    <cfRule type="duplicateValues" dxfId="408" priority="9161"/>
    <cfRule type="duplicateValues" dxfId="407" priority="9162"/>
  </conditionalFormatting>
  <conditionalFormatting sqref="B261:B263">
    <cfRule type="duplicateValues" dxfId="406" priority="9166"/>
    <cfRule type="duplicateValues" dxfId="405" priority="9167"/>
  </conditionalFormatting>
  <conditionalFormatting sqref="B28:B31">
    <cfRule type="duplicateValues" dxfId="404" priority="9171"/>
  </conditionalFormatting>
  <conditionalFormatting sqref="B32:B39">
    <cfRule type="duplicateValues" dxfId="403" priority="9172"/>
  </conditionalFormatting>
  <conditionalFormatting sqref="B74:B81">
    <cfRule type="duplicateValues" dxfId="402" priority="9174"/>
    <cfRule type="duplicateValues" dxfId="401" priority="9175"/>
  </conditionalFormatting>
  <conditionalFormatting sqref="B82:B84">
    <cfRule type="duplicateValues" dxfId="400" priority="9176"/>
  </conditionalFormatting>
  <conditionalFormatting sqref="B112">
    <cfRule type="duplicateValues" dxfId="399" priority="9177"/>
  </conditionalFormatting>
  <conditionalFormatting sqref="B118">
    <cfRule type="duplicateValues" dxfId="398" priority="9179"/>
  </conditionalFormatting>
  <conditionalFormatting sqref="B118:B126">
    <cfRule type="duplicateValues" dxfId="397" priority="9180"/>
  </conditionalFormatting>
  <conditionalFormatting sqref="B119:B120">
    <cfRule type="duplicateValues" dxfId="396" priority="9181"/>
  </conditionalFormatting>
  <conditionalFormatting sqref="B121">
    <cfRule type="duplicateValues" dxfId="395" priority="9182"/>
  </conditionalFormatting>
  <conditionalFormatting sqref="B122:B123">
    <cfRule type="duplicateValues" dxfId="394" priority="9183"/>
  </conditionalFormatting>
  <conditionalFormatting sqref="B127:B128">
    <cfRule type="duplicateValues" dxfId="393" priority="9185"/>
    <cfRule type="duplicateValues" dxfId="392" priority="9186"/>
  </conditionalFormatting>
  <conditionalFormatting sqref="B129:B150">
    <cfRule type="duplicateValues" dxfId="391" priority="9189"/>
  </conditionalFormatting>
  <conditionalFormatting sqref="B154:B157">
    <cfRule type="duplicateValues" dxfId="390" priority="9191"/>
  </conditionalFormatting>
  <conditionalFormatting sqref="B154:B163">
    <cfRule type="duplicateValues" dxfId="389" priority="9192"/>
  </conditionalFormatting>
  <conditionalFormatting sqref="B158:B161">
    <cfRule type="duplicateValues" dxfId="388" priority="9193"/>
  </conditionalFormatting>
  <conditionalFormatting sqref="B162:B163">
    <cfRule type="duplicateValues" dxfId="387" priority="9194"/>
  </conditionalFormatting>
  <conditionalFormatting sqref="B164">
    <cfRule type="duplicateValues" dxfId="386" priority="9195"/>
  </conditionalFormatting>
  <conditionalFormatting sqref="B164:B219">
    <cfRule type="duplicateValues" dxfId="385" priority="9196"/>
  </conditionalFormatting>
  <conditionalFormatting sqref="B203:B204">
    <cfRule type="duplicateValues" dxfId="384" priority="9199"/>
  </conditionalFormatting>
  <conditionalFormatting sqref="B241:B243">
    <cfRule type="duplicateValues" dxfId="383" priority="9202"/>
  </conditionalFormatting>
  <conditionalFormatting sqref="B244">
    <cfRule type="duplicateValues" dxfId="382" priority="9203"/>
  </conditionalFormatting>
  <conditionalFormatting sqref="B245">
    <cfRule type="duplicateValues" dxfId="381" priority="9204"/>
  </conditionalFormatting>
  <conditionalFormatting sqref="B246:B259">
    <cfRule type="duplicateValues" dxfId="380" priority="9205"/>
  </conditionalFormatting>
  <conditionalFormatting sqref="B246:B260">
    <cfRule type="duplicateValues" dxfId="379" priority="9206"/>
  </conditionalFormatting>
  <conditionalFormatting sqref="B260">
    <cfRule type="duplicateValues" dxfId="378" priority="9207"/>
  </conditionalFormatting>
  <conditionalFormatting sqref="B271">
    <cfRule type="duplicateValues" dxfId="377" priority="9208"/>
    <cfRule type="duplicateValues" dxfId="376" priority="9209"/>
  </conditionalFormatting>
  <conditionalFormatting sqref="B272">
    <cfRule type="duplicateValues" dxfId="375" priority="9210"/>
    <cfRule type="duplicateValues" dxfId="374" priority="9211"/>
  </conditionalFormatting>
  <conditionalFormatting sqref="B278:B289">
    <cfRule type="duplicateValues" dxfId="373" priority="9212"/>
  </conditionalFormatting>
  <conditionalFormatting sqref="B290">
    <cfRule type="duplicateValues" dxfId="372" priority="9213"/>
  </conditionalFormatting>
  <conditionalFormatting sqref="B308:B317">
    <cfRule type="duplicateValues" dxfId="371" priority="9214"/>
  </conditionalFormatting>
  <conditionalFormatting sqref="B399:B411">
    <cfRule type="duplicateValues" dxfId="370" priority="9215"/>
  </conditionalFormatting>
  <conditionalFormatting sqref="B412:B429">
    <cfRule type="duplicateValues" dxfId="369" priority="9216"/>
  </conditionalFormatting>
  <conditionalFormatting sqref="B441">
    <cfRule type="duplicateValues" dxfId="368" priority="9218"/>
  </conditionalFormatting>
  <conditionalFormatting sqref="B442">
    <cfRule type="duplicateValues" dxfId="367" priority="9219"/>
  </conditionalFormatting>
  <conditionalFormatting sqref="B443:B451 B456:B461">
    <cfRule type="duplicateValues" dxfId="366" priority="9220"/>
  </conditionalFormatting>
  <conditionalFormatting sqref="B489:B490">
    <cfRule type="duplicateValues" dxfId="365" priority="9223"/>
  </conditionalFormatting>
  <conditionalFormatting sqref="B572:B575">
    <cfRule type="duplicateValues" dxfId="364" priority="9228"/>
    <cfRule type="duplicateValues" dxfId="363" priority="9229"/>
  </conditionalFormatting>
  <conditionalFormatting sqref="B576:B577">
    <cfRule type="duplicateValues" dxfId="362" priority="9234"/>
  </conditionalFormatting>
  <conditionalFormatting sqref="B654">
    <cfRule type="duplicateValues" dxfId="361" priority="9237"/>
  </conditionalFormatting>
  <conditionalFormatting sqref="B693">
    <cfRule type="duplicateValues" dxfId="360" priority="9238"/>
    <cfRule type="duplicateValues" dxfId="359" priority="9239"/>
  </conditionalFormatting>
  <conditionalFormatting sqref="B768:B771">
    <cfRule type="duplicateValues" dxfId="358" priority="9241"/>
  </conditionalFormatting>
  <conditionalFormatting sqref="B772">
    <cfRule type="duplicateValues" dxfId="357" priority="9242"/>
  </conditionalFormatting>
  <conditionalFormatting sqref="B773">
    <cfRule type="duplicateValues" dxfId="356" priority="9243"/>
  </conditionalFormatting>
  <conditionalFormatting sqref="B774:B776">
    <cfRule type="duplicateValues" dxfId="355" priority="9244"/>
  </conditionalFormatting>
  <conditionalFormatting sqref="B824:B826">
    <cfRule type="duplicateValues" dxfId="354" priority="9247"/>
  </conditionalFormatting>
  <conditionalFormatting sqref="B827">
    <cfRule type="duplicateValues" dxfId="353" priority="9248"/>
  </conditionalFormatting>
  <conditionalFormatting sqref="B828:B829">
    <cfRule type="duplicateValues" dxfId="352" priority="9250"/>
  </conditionalFormatting>
  <conditionalFormatting sqref="B830:B832">
    <cfRule type="duplicateValues" dxfId="351" priority="9251"/>
  </conditionalFormatting>
  <conditionalFormatting sqref="B841">
    <cfRule type="duplicateValues" dxfId="350" priority="9252"/>
  </conditionalFormatting>
  <conditionalFormatting sqref="B879">
    <cfRule type="duplicateValues" dxfId="349" priority="9254"/>
  </conditionalFormatting>
  <conditionalFormatting sqref="B798:B801">
    <cfRule type="duplicateValues" dxfId="348" priority="9256"/>
  </conditionalFormatting>
  <conditionalFormatting sqref="B58:B73">
    <cfRule type="duplicateValues" dxfId="347" priority="9258"/>
  </conditionalFormatting>
  <conditionalFormatting sqref="B318:B342">
    <cfRule type="duplicateValues" dxfId="346" priority="9260"/>
  </conditionalFormatting>
  <conditionalFormatting sqref="B240">
    <cfRule type="duplicateValues" dxfId="345" priority="9264"/>
  </conditionalFormatting>
  <conditionalFormatting sqref="B85:B91">
    <cfRule type="duplicateValues" dxfId="344" priority="9267"/>
  </conditionalFormatting>
  <conditionalFormatting sqref="B3:B57">
    <cfRule type="duplicateValues" dxfId="343" priority="9270"/>
  </conditionalFormatting>
  <conditionalFormatting sqref="B497:B501">
    <cfRule type="duplicateValues" dxfId="342" priority="9272"/>
  </conditionalFormatting>
  <conditionalFormatting sqref="B412:B488">
    <cfRule type="duplicateValues" dxfId="341" priority="9275"/>
  </conditionalFormatting>
  <conditionalFormatting sqref="B503:B508">
    <cfRule type="duplicateValues" dxfId="340" priority="9280"/>
  </conditionalFormatting>
  <conditionalFormatting sqref="B654:B655">
    <cfRule type="duplicateValues" dxfId="339" priority="9283"/>
  </conditionalFormatting>
  <conditionalFormatting sqref="B751:B760">
    <cfRule type="duplicateValues" dxfId="338" priority="9290"/>
  </conditionalFormatting>
  <conditionalFormatting sqref="B715">
    <cfRule type="duplicateValues" dxfId="337" priority="9291"/>
  </conditionalFormatting>
  <conditionalFormatting sqref="B713:B715">
    <cfRule type="duplicateValues" dxfId="336" priority="9292"/>
  </conditionalFormatting>
  <conditionalFormatting sqref="B664:B665">
    <cfRule type="duplicateValues" dxfId="335" priority="9295"/>
  </conditionalFormatting>
  <conditionalFormatting sqref="B664:B693">
    <cfRule type="duplicateValues" dxfId="334" priority="9296"/>
  </conditionalFormatting>
  <conditionalFormatting sqref="B656:B663">
    <cfRule type="duplicateValues" dxfId="333" priority="9299"/>
  </conditionalFormatting>
  <conditionalFormatting sqref="B842:B856">
    <cfRule type="duplicateValues" dxfId="332" priority="9302"/>
  </conditionalFormatting>
  <conditionalFormatting sqref="B830:B841">
    <cfRule type="duplicateValues" dxfId="331" priority="9304"/>
  </conditionalFormatting>
  <conditionalFormatting sqref="B774:B817">
    <cfRule type="duplicateValues" dxfId="330" priority="9308"/>
  </conditionalFormatting>
  <conditionalFormatting sqref="B761:B767">
    <cfRule type="duplicateValues" dxfId="329" priority="9309"/>
  </conditionalFormatting>
  <conditionalFormatting sqref="B907:B913">
    <cfRule type="duplicateValues" dxfId="328" priority="9318"/>
    <cfRule type="duplicateValues" dxfId="327" priority="9319"/>
  </conditionalFormatting>
  <conditionalFormatting sqref="B937:B938">
    <cfRule type="duplicateValues" dxfId="326" priority="9320"/>
  </conditionalFormatting>
  <conditionalFormatting sqref="B1009">
    <cfRule type="duplicateValues" dxfId="325" priority="9322"/>
    <cfRule type="duplicateValues" dxfId="324" priority="9323"/>
    <cfRule type="duplicateValues" dxfId="323" priority="9324"/>
  </conditionalFormatting>
  <conditionalFormatting sqref="B1032">
    <cfRule type="duplicateValues" dxfId="322" priority="9326"/>
  </conditionalFormatting>
  <conditionalFormatting sqref="B1035:B1036">
    <cfRule type="duplicateValues" dxfId="321" priority="9328"/>
  </conditionalFormatting>
  <conditionalFormatting sqref="B1037">
    <cfRule type="duplicateValues" dxfId="320" priority="9329"/>
  </conditionalFormatting>
  <conditionalFormatting sqref="B1047:B1048">
    <cfRule type="duplicateValues" dxfId="319" priority="9330"/>
  </conditionalFormatting>
  <conditionalFormatting sqref="B1047:B1078">
    <cfRule type="duplicateValues" dxfId="318" priority="9331"/>
  </conditionalFormatting>
  <conditionalFormatting sqref="B1079:B1089">
    <cfRule type="duplicateValues" dxfId="317" priority="9334"/>
  </conditionalFormatting>
  <conditionalFormatting sqref="B1090:B1125">
    <cfRule type="duplicateValues" dxfId="316" priority="9335"/>
  </conditionalFormatting>
  <conditionalFormatting sqref="B1126:B1128">
    <cfRule type="duplicateValues" dxfId="315" priority="9336"/>
  </conditionalFormatting>
  <conditionalFormatting sqref="B1126:B1134">
    <cfRule type="duplicateValues" dxfId="314" priority="9337"/>
  </conditionalFormatting>
  <conditionalFormatting sqref="B1132">
    <cfRule type="duplicateValues" dxfId="313" priority="9339"/>
  </conditionalFormatting>
  <conditionalFormatting sqref="B1133:B1134">
    <cfRule type="duplicateValues" dxfId="312" priority="9340"/>
  </conditionalFormatting>
  <conditionalFormatting sqref="B1141:B1142">
    <cfRule type="duplicateValues" dxfId="311" priority="9341"/>
    <cfRule type="duplicateValues" dxfId="310" priority="9342"/>
  </conditionalFormatting>
  <conditionalFormatting sqref="B1150:B1151">
    <cfRule type="duplicateValues" dxfId="309" priority="9343"/>
  </conditionalFormatting>
  <conditionalFormatting sqref="B1155:B1157 B1152:B1153">
    <cfRule type="duplicateValues" dxfId="308" priority="9344"/>
  </conditionalFormatting>
  <conditionalFormatting sqref="B1154">
    <cfRule type="duplicateValues" dxfId="307" priority="9346"/>
    <cfRule type="duplicateValues" dxfId="306" priority="9347"/>
  </conditionalFormatting>
  <conditionalFormatting sqref="B1177:B1178">
    <cfRule type="duplicateValues" dxfId="305" priority="9348"/>
    <cfRule type="duplicateValues" dxfId="304" priority="9349"/>
    <cfRule type="duplicateValues" dxfId="303" priority="9350"/>
  </conditionalFormatting>
  <conditionalFormatting sqref="B1155:B1176 B1143:B1153 B1135:B1140 B1179:B1185">
    <cfRule type="duplicateValues" dxfId="302" priority="9351"/>
  </conditionalFormatting>
  <conditionalFormatting sqref="B1164:B1176 B1179:B1185">
    <cfRule type="duplicateValues" dxfId="301" priority="9355"/>
    <cfRule type="duplicateValues" dxfId="300" priority="9356"/>
  </conditionalFormatting>
  <conditionalFormatting sqref="B1186:B1193">
    <cfRule type="duplicateValues" dxfId="299" priority="9359"/>
  </conditionalFormatting>
  <conditionalFormatting sqref="B1194">
    <cfRule type="duplicateValues" dxfId="298" priority="9360"/>
  </conditionalFormatting>
  <conditionalFormatting sqref="B1195">
    <cfRule type="duplicateValues" dxfId="297" priority="9361"/>
  </conditionalFormatting>
  <conditionalFormatting sqref="B1196:B1197">
    <cfRule type="duplicateValues" dxfId="296" priority="9362"/>
  </conditionalFormatting>
  <conditionalFormatting sqref="B1239:B1241">
    <cfRule type="duplicateValues" dxfId="295" priority="9364"/>
  </conditionalFormatting>
  <conditionalFormatting sqref="B1251">
    <cfRule type="duplicateValues" dxfId="294" priority="9365"/>
  </conditionalFormatting>
  <conditionalFormatting sqref="B1310">
    <cfRule type="duplicateValues" dxfId="293" priority="9366"/>
  </conditionalFormatting>
  <conditionalFormatting sqref="B1328:B1333">
    <cfRule type="duplicateValues" dxfId="292" priority="9367"/>
  </conditionalFormatting>
  <conditionalFormatting sqref="B1328:B1372">
    <cfRule type="duplicateValues" dxfId="291" priority="9368"/>
  </conditionalFormatting>
  <conditionalFormatting sqref="B1366:B1367">
    <cfRule type="duplicateValues" dxfId="290" priority="9371"/>
  </conditionalFormatting>
  <conditionalFormatting sqref="B1368:B1369">
    <cfRule type="duplicateValues" dxfId="289" priority="9372"/>
  </conditionalFormatting>
  <conditionalFormatting sqref="B1373">
    <cfRule type="duplicateValues" dxfId="288" priority="9374"/>
  </conditionalFormatting>
  <conditionalFormatting sqref="B1391:B1393">
    <cfRule type="duplicateValues" dxfId="287" priority="9376"/>
  </conditionalFormatting>
  <conditionalFormatting sqref="B1394">
    <cfRule type="duplicateValues" dxfId="286" priority="9377"/>
  </conditionalFormatting>
  <conditionalFormatting sqref="B1419:B1440 B1442:B1443">
    <cfRule type="duplicateValues" dxfId="285" priority="9378"/>
  </conditionalFormatting>
  <conditionalFormatting sqref="B1441">
    <cfRule type="duplicateValues" dxfId="284" priority="9380"/>
  </conditionalFormatting>
  <conditionalFormatting sqref="B1442:B1443">
    <cfRule type="duplicateValues" dxfId="283" priority="9381"/>
  </conditionalFormatting>
  <conditionalFormatting sqref="B1444">
    <cfRule type="duplicateValues" dxfId="282" priority="9382"/>
  </conditionalFormatting>
  <conditionalFormatting sqref="B1450">
    <cfRule type="duplicateValues" dxfId="281" priority="9383"/>
  </conditionalFormatting>
  <conditionalFormatting sqref="B1463:B1464">
    <cfRule type="duplicateValues" dxfId="280" priority="9384"/>
  </conditionalFormatting>
  <conditionalFormatting sqref="B1463:B1466">
    <cfRule type="duplicateValues" dxfId="279" priority="9385"/>
  </conditionalFormatting>
  <conditionalFormatting sqref="B1465:B1466">
    <cfRule type="duplicateValues" dxfId="278" priority="9386"/>
  </conditionalFormatting>
  <conditionalFormatting sqref="B1467">
    <cfRule type="duplicateValues" dxfId="277" priority="9387"/>
  </conditionalFormatting>
  <conditionalFormatting sqref="B1467:B1468">
    <cfRule type="duplicateValues" dxfId="276" priority="9388"/>
  </conditionalFormatting>
  <conditionalFormatting sqref="B1468">
    <cfRule type="duplicateValues" dxfId="275" priority="9389"/>
  </conditionalFormatting>
  <conditionalFormatting sqref="B1469">
    <cfRule type="duplicateValues" dxfId="274" priority="9390"/>
  </conditionalFormatting>
  <conditionalFormatting sqref="B1469:B1492">
    <cfRule type="duplicateValues" dxfId="273" priority="9391"/>
  </conditionalFormatting>
  <conditionalFormatting sqref="B1487:B1492">
    <cfRule type="duplicateValues" dxfId="272" priority="9394"/>
  </conditionalFormatting>
  <conditionalFormatting sqref="B1493:B1494">
    <cfRule type="duplicateValues" dxfId="271" priority="9395"/>
  </conditionalFormatting>
  <conditionalFormatting sqref="B1520">
    <cfRule type="duplicateValues" dxfId="270" priority="9397"/>
  </conditionalFormatting>
  <conditionalFormatting sqref="B1526:B1532">
    <cfRule type="duplicateValues" dxfId="269" priority="9399"/>
  </conditionalFormatting>
  <conditionalFormatting sqref="B1553">
    <cfRule type="duplicateValues" dxfId="268" priority="9401"/>
  </conditionalFormatting>
  <conditionalFormatting sqref="B1612:B1616">
    <cfRule type="duplicateValues" dxfId="267" priority="9405"/>
  </conditionalFormatting>
  <conditionalFormatting sqref="B1627">
    <cfRule type="duplicateValues" dxfId="266" priority="9406"/>
  </conditionalFormatting>
  <conditionalFormatting sqref="B1636">
    <cfRule type="duplicateValues" dxfId="265" priority="9407"/>
  </conditionalFormatting>
  <conditionalFormatting sqref="B1680:B1681">
    <cfRule type="duplicateValues" dxfId="264" priority="9408"/>
  </conditionalFormatting>
  <conditionalFormatting sqref="B1682">
    <cfRule type="duplicateValues" dxfId="263" priority="9409"/>
  </conditionalFormatting>
  <conditionalFormatting sqref="B1683">
    <cfRule type="duplicateValues" dxfId="262" priority="9410"/>
  </conditionalFormatting>
  <conditionalFormatting sqref="B1696:B1698">
    <cfRule type="duplicateValues" dxfId="261" priority="9411"/>
  </conditionalFormatting>
  <conditionalFormatting sqref="B1712:B1715 B1699:B1709">
    <cfRule type="duplicateValues" dxfId="260" priority="9414"/>
  </conditionalFormatting>
  <conditionalFormatting sqref="B1713:B1715">
    <cfRule type="duplicateValues" dxfId="259" priority="9416"/>
  </conditionalFormatting>
  <conditionalFormatting sqref="B1763:B1765">
    <cfRule type="duplicateValues" dxfId="258" priority="9419"/>
  </conditionalFormatting>
  <conditionalFormatting sqref="B1766">
    <cfRule type="duplicateValues" dxfId="257" priority="9420"/>
  </conditionalFormatting>
  <conditionalFormatting sqref="B1801:B1802">
    <cfRule type="duplicateValues" dxfId="256" priority="9422"/>
  </conditionalFormatting>
  <conditionalFormatting sqref="B1895">
    <cfRule type="duplicateValues" dxfId="255" priority="9423"/>
  </conditionalFormatting>
  <conditionalFormatting sqref="B1924">
    <cfRule type="duplicateValues" dxfId="254" priority="9424"/>
  </conditionalFormatting>
  <conditionalFormatting sqref="B1924:B1925">
    <cfRule type="duplicateValues" dxfId="253" priority="9425"/>
  </conditionalFormatting>
  <conditionalFormatting sqref="B1925">
    <cfRule type="duplicateValues" dxfId="252" priority="9426"/>
  </conditionalFormatting>
  <conditionalFormatting sqref="B1926:B1931">
    <cfRule type="duplicateValues" dxfId="251" priority="9428"/>
  </conditionalFormatting>
  <conditionalFormatting sqref="B1932">
    <cfRule type="duplicateValues" dxfId="250" priority="9430"/>
  </conditionalFormatting>
  <conditionalFormatting sqref="B1933">
    <cfRule type="duplicateValues" dxfId="249" priority="9431"/>
  </conditionalFormatting>
  <conditionalFormatting sqref="B1933:B1955">
    <cfRule type="duplicateValues" dxfId="248" priority="9432"/>
  </conditionalFormatting>
  <conditionalFormatting sqref="B1934:B1950">
    <cfRule type="duplicateValues" dxfId="247" priority="9433"/>
  </conditionalFormatting>
  <conditionalFormatting sqref="B1955">
    <cfRule type="duplicateValues" dxfId="246" priority="9435"/>
  </conditionalFormatting>
  <conditionalFormatting sqref="B1956:B1957">
    <cfRule type="duplicateValues" dxfId="245" priority="9436"/>
  </conditionalFormatting>
  <conditionalFormatting sqref="B2009:B2013">
    <cfRule type="duplicateValues" dxfId="244" priority="9437"/>
  </conditionalFormatting>
  <conditionalFormatting sqref="B2014">
    <cfRule type="duplicateValues" dxfId="243" priority="9438"/>
  </conditionalFormatting>
  <conditionalFormatting sqref="B2014:B2021">
    <cfRule type="duplicateValues" dxfId="242" priority="9439"/>
  </conditionalFormatting>
  <conditionalFormatting sqref="B2015:B2021">
    <cfRule type="duplicateValues" dxfId="241" priority="9440"/>
  </conditionalFormatting>
  <conditionalFormatting sqref="B2055:B2060">
    <cfRule type="duplicateValues" dxfId="240" priority="9441"/>
  </conditionalFormatting>
  <conditionalFormatting sqref="B2074">
    <cfRule type="duplicateValues" dxfId="239" priority="9442"/>
  </conditionalFormatting>
  <conditionalFormatting sqref="B2079:B2080">
    <cfRule type="duplicateValues" dxfId="238" priority="9443"/>
  </conditionalFormatting>
  <conditionalFormatting sqref="B2081">
    <cfRule type="duplicateValues" dxfId="237" priority="9444"/>
  </conditionalFormatting>
  <conditionalFormatting sqref="B2082">
    <cfRule type="duplicateValues" dxfId="236" priority="9445"/>
  </conditionalFormatting>
  <conditionalFormatting sqref="B2091:B2094">
    <cfRule type="duplicateValues" dxfId="235" priority="9446"/>
    <cfRule type="duplicateValues" dxfId="234" priority="9447"/>
  </conditionalFormatting>
  <conditionalFormatting sqref="B2095:B2098">
    <cfRule type="duplicateValues" dxfId="233" priority="9448"/>
    <cfRule type="duplicateValues" dxfId="232" priority="9449"/>
  </conditionalFormatting>
  <conditionalFormatting sqref="B2099:B2100">
    <cfRule type="duplicateValues" dxfId="231" priority="9450"/>
    <cfRule type="duplicateValues" dxfId="230" priority="9451"/>
  </conditionalFormatting>
  <conditionalFormatting sqref="B2145">
    <cfRule type="duplicateValues" dxfId="229" priority="9454"/>
  </conditionalFormatting>
  <conditionalFormatting sqref="B2146:B2149">
    <cfRule type="duplicateValues" dxfId="228" priority="9455"/>
  </conditionalFormatting>
  <conditionalFormatting sqref="B2150:B2151">
    <cfRule type="duplicateValues" dxfId="227" priority="9456"/>
  </conditionalFormatting>
  <conditionalFormatting sqref="B2152:B2159">
    <cfRule type="duplicateValues" dxfId="226" priority="9457"/>
  </conditionalFormatting>
  <conditionalFormatting sqref="B2152:B2160">
    <cfRule type="duplicateValues" dxfId="225" priority="9458"/>
  </conditionalFormatting>
  <conditionalFormatting sqref="B2160">
    <cfRule type="duplicateValues" dxfId="224" priority="9459"/>
  </conditionalFormatting>
  <conditionalFormatting sqref="B2161">
    <cfRule type="duplicateValues" dxfId="223" priority="9460"/>
  </conditionalFormatting>
  <conditionalFormatting sqref="B2174:B2187">
    <cfRule type="duplicateValues" dxfId="222" priority="9462"/>
  </conditionalFormatting>
  <conditionalFormatting sqref="B2188">
    <cfRule type="duplicateValues" dxfId="221" priority="9463"/>
    <cfRule type="duplicateValues" dxfId="220" priority="9464"/>
  </conditionalFormatting>
  <conditionalFormatting sqref="B2193:B2195">
    <cfRule type="duplicateValues" dxfId="219" priority="9465"/>
  </conditionalFormatting>
  <conditionalFormatting sqref="B2200:B2204">
    <cfRule type="duplicateValues" dxfId="218" priority="9466"/>
  </conditionalFormatting>
  <conditionalFormatting sqref="B2212:B2213">
    <cfRule type="duplicateValues" dxfId="217" priority="9469"/>
  </conditionalFormatting>
  <conditionalFormatting sqref="B2214:B2216">
    <cfRule type="duplicateValues" dxfId="216" priority="9470"/>
  </conditionalFormatting>
  <conditionalFormatting sqref="B2073">
    <cfRule type="duplicateValues" dxfId="215" priority="9472"/>
  </conditionalFormatting>
  <conditionalFormatting sqref="B2072">
    <cfRule type="duplicateValues" dxfId="214" priority="9474"/>
  </conditionalFormatting>
  <conditionalFormatting sqref="B1194:B1199">
    <cfRule type="duplicateValues" dxfId="213" priority="9477"/>
  </conditionalFormatting>
  <conditionalFormatting sqref="B1158:B1163">
    <cfRule type="duplicateValues" dxfId="212" priority="9479"/>
  </conditionalFormatting>
  <conditionalFormatting sqref="B925:B938">
    <cfRule type="duplicateValues" dxfId="211" priority="9484"/>
  </conditionalFormatting>
  <conditionalFormatting sqref="B921:B924">
    <cfRule type="duplicateValues" dxfId="210" priority="9485"/>
  </conditionalFormatting>
  <conditionalFormatting sqref="B921:B924">
    <cfRule type="duplicateValues" dxfId="209" priority="9486"/>
    <cfRule type="duplicateValues" dxfId="208" priority="9487"/>
  </conditionalFormatting>
  <conditionalFormatting sqref="B1409:B1417">
    <cfRule type="duplicateValues" dxfId="207" priority="9493"/>
  </conditionalFormatting>
  <conditionalFormatting sqref="B1373:B1399">
    <cfRule type="duplicateValues" dxfId="206" priority="9494"/>
  </conditionalFormatting>
  <conditionalFormatting sqref="B1395:B1399">
    <cfRule type="duplicateValues" dxfId="205" priority="9495"/>
  </conditionalFormatting>
  <conditionalFormatting sqref="B1319:B1327">
    <cfRule type="duplicateValues" dxfId="204" priority="9497"/>
  </conditionalFormatting>
  <conditionalFormatting sqref="B1315:B1327">
    <cfRule type="duplicateValues" dxfId="203" priority="9499"/>
  </conditionalFormatting>
  <conditionalFormatting sqref="B1312:B1313">
    <cfRule type="duplicateValues" dxfId="202" priority="9501"/>
  </conditionalFormatting>
  <conditionalFormatting sqref="B1716:B1722">
    <cfRule type="duplicateValues" dxfId="201" priority="9502"/>
  </conditionalFormatting>
  <conditionalFormatting sqref="B1644:B1653">
    <cfRule type="duplicateValues" dxfId="200" priority="9504"/>
    <cfRule type="duplicateValues" dxfId="199" priority="9505"/>
  </conditionalFormatting>
  <conditionalFormatting sqref="B1820:B1825">
    <cfRule type="duplicateValues" dxfId="198" priority="9511"/>
  </conditionalFormatting>
  <conditionalFormatting sqref="B1803:B1818">
    <cfRule type="duplicateValues" dxfId="197" priority="9512"/>
    <cfRule type="duplicateValues" dxfId="196" priority="9513"/>
  </conditionalFormatting>
  <conditionalFormatting sqref="B1763:B1818">
    <cfRule type="duplicateValues" dxfId="195" priority="9516"/>
  </conditionalFormatting>
  <conditionalFormatting sqref="B1896:B1897">
    <cfRule type="duplicateValues" dxfId="194" priority="9521"/>
    <cfRule type="duplicateValues" dxfId="193" priority="9522"/>
  </conditionalFormatting>
  <conditionalFormatting sqref="B1898:B1899">
    <cfRule type="duplicateValues" dxfId="192" priority="9523"/>
  </conditionalFormatting>
  <conditionalFormatting sqref="B1891:B1897">
    <cfRule type="duplicateValues" dxfId="191" priority="9525"/>
  </conditionalFormatting>
  <conditionalFormatting sqref="B1900:B1902">
    <cfRule type="duplicateValues" dxfId="190" priority="9528"/>
  </conditionalFormatting>
  <conditionalFormatting sqref="B1903">
    <cfRule type="duplicateValues" dxfId="189" priority="9529"/>
  </conditionalFormatting>
  <conditionalFormatting sqref="B1898:B1923">
    <cfRule type="duplicateValues" dxfId="188" priority="9530"/>
  </conditionalFormatting>
  <conditionalFormatting sqref="B2075:B2087">
    <cfRule type="duplicateValues" dxfId="187" priority="9536"/>
  </conditionalFormatting>
  <conditionalFormatting sqref="B2066:B2072">
    <cfRule type="duplicateValues" dxfId="186" priority="9538"/>
  </conditionalFormatting>
  <conditionalFormatting sqref="B2161:B2170">
    <cfRule type="duplicateValues" dxfId="185" priority="9540"/>
  </conditionalFormatting>
  <conditionalFormatting sqref="B2162:B2170">
    <cfRule type="duplicateValues" dxfId="184" priority="9541"/>
  </conditionalFormatting>
  <conditionalFormatting sqref="B2218">
    <cfRule type="duplicateValues" dxfId="183" priority="9542"/>
    <cfRule type="duplicateValues" dxfId="182" priority="9543"/>
  </conditionalFormatting>
  <conditionalFormatting sqref="B2208:B2211">
    <cfRule type="duplicateValues" dxfId="181" priority="9544"/>
    <cfRule type="duplicateValues" dxfId="180" priority="9545"/>
  </conditionalFormatting>
  <conditionalFormatting sqref="B2885:B2887">
    <cfRule type="duplicateValues" dxfId="179" priority="9549"/>
    <cfRule type="duplicateValues" dxfId="178" priority="9550"/>
  </conditionalFormatting>
  <conditionalFormatting sqref="B2947">
    <cfRule type="duplicateValues" dxfId="177" priority="9555"/>
  </conditionalFormatting>
  <conditionalFormatting sqref="B2958">
    <cfRule type="duplicateValues" dxfId="176" priority="9558"/>
  </conditionalFormatting>
  <conditionalFormatting sqref="B3004:B3010">
    <cfRule type="duplicateValues" dxfId="175" priority="9561"/>
  </conditionalFormatting>
  <conditionalFormatting sqref="B3094">
    <cfRule type="duplicateValues" dxfId="174" priority="9565"/>
  </conditionalFormatting>
  <conditionalFormatting sqref="B3095">
    <cfRule type="duplicateValues" dxfId="173" priority="9566"/>
  </conditionalFormatting>
  <conditionalFormatting sqref="B2888:B2896">
    <cfRule type="duplicateValues" dxfId="172" priority="9569"/>
    <cfRule type="duplicateValues" dxfId="171" priority="9570"/>
  </conditionalFormatting>
  <conditionalFormatting sqref="B2884:B2887">
    <cfRule type="duplicateValues" dxfId="170" priority="9573"/>
  </conditionalFormatting>
  <conditionalFormatting sqref="B3059">
    <cfRule type="duplicateValues" dxfId="169" priority="9579"/>
    <cfRule type="duplicateValues" dxfId="168" priority="9580"/>
  </conditionalFormatting>
  <conditionalFormatting sqref="B3057:B3058">
    <cfRule type="duplicateValues" dxfId="167" priority="9581"/>
  </conditionalFormatting>
  <conditionalFormatting sqref="B3057:B3058">
    <cfRule type="duplicateValues" dxfId="166" priority="9582"/>
    <cfRule type="duplicateValues" dxfId="165" priority="9583"/>
  </conditionalFormatting>
  <conditionalFormatting sqref="B3066">
    <cfRule type="duplicateValues" dxfId="164" priority="9589"/>
  </conditionalFormatting>
  <conditionalFormatting sqref="B3066">
    <cfRule type="duplicateValues" dxfId="163" priority="9590"/>
    <cfRule type="duplicateValues" dxfId="162" priority="9591"/>
  </conditionalFormatting>
  <conditionalFormatting sqref="B3074">
    <cfRule type="duplicateValues" dxfId="161" priority="9597"/>
  </conditionalFormatting>
  <conditionalFormatting sqref="B3096:B3097">
    <cfRule type="duplicateValues" dxfId="160" priority="9598"/>
    <cfRule type="duplicateValues" dxfId="159" priority="9599"/>
  </conditionalFormatting>
  <conditionalFormatting sqref="B3137:B3139">
    <cfRule type="duplicateValues" dxfId="158" priority="9602"/>
  </conditionalFormatting>
  <conditionalFormatting sqref="B3140:B3146">
    <cfRule type="duplicateValues" dxfId="157" priority="9603"/>
  </conditionalFormatting>
  <conditionalFormatting sqref="B3147">
    <cfRule type="duplicateValues" dxfId="156" priority="9604"/>
  </conditionalFormatting>
  <conditionalFormatting sqref="B3147:B3149">
    <cfRule type="duplicateValues" dxfId="155" priority="9605"/>
  </conditionalFormatting>
  <conditionalFormatting sqref="B3205:B3228">
    <cfRule type="duplicateValues" dxfId="154" priority="9609"/>
  </conditionalFormatting>
  <conditionalFormatting sqref="B3224:B3226">
    <cfRule type="duplicateValues" dxfId="153" priority="9611"/>
  </conditionalFormatting>
  <conditionalFormatting sqref="B3227:B3228">
    <cfRule type="duplicateValues" dxfId="152" priority="9612"/>
  </conditionalFormatting>
  <conditionalFormatting sqref="B3229">
    <cfRule type="duplicateValues" dxfId="151" priority="9613"/>
  </conditionalFormatting>
  <conditionalFormatting sqref="B3232:B3234">
    <cfRule type="duplicateValues" dxfId="150" priority="9615"/>
  </conditionalFormatting>
  <conditionalFormatting sqref="B3238">
    <cfRule type="duplicateValues" dxfId="149" priority="9616"/>
  </conditionalFormatting>
  <conditionalFormatting sqref="B3239:B3245">
    <cfRule type="duplicateValues" dxfId="148" priority="9617"/>
  </conditionalFormatting>
  <conditionalFormatting sqref="B3246">
    <cfRule type="duplicateValues" dxfId="147" priority="9618"/>
  </conditionalFormatting>
  <conditionalFormatting sqref="B3247:B3248">
    <cfRule type="duplicateValues" dxfId="146" priority="9619"/>
    <cfRule type="duplicateValues" dxfId="145" priority="9620"/>
  </conditionalFormatting>
  <conditionalFormatting sqref="B3260:B3261 B3258">
    <cfRule type="duplicateValues" dxfId="144" priority="9621"/>
  </conditionalFormatting>
  <conditionalFormatting sqref="B3378">
    <cfRule type="duplicateValues" dxfId="143" priority="9627"/>
  </conditionalFormatting>
  <conditionalFormatting sqref="B3379:B3381">
    <cfRule type="duplicateValues" dxfId="142" priority="9628"/>
  </conditionalFormatting>
  <conditionalFormatting sqref="B3409">
    <cfRule type="duplicateValues" dxfId="141" priority="9629"/>
  </conditionalFormatting>
  <conditionalFormatting sqref="B3410:B3413">
    <cfRule type="duplicateValues" dxfId="140" priority="9630"/>
  </conditionalFormatting>
  <conditionalFormatting sqref="B3410:B3420">
    <cfRule type="duplicateValues" dxfId="139" priority="9631"/>
  </conditionalFormatting>
  <conditionalFormatting sqref="B3414">
    <cfRule type="duplicateValues" dxfId="138" priority="9632"/>
  </conditionalFormatting>
  <conditionalFormatting sqref="B3415:B3418">
    <cfRule type="duplicateValues" dxfId="137" priority="9633"/>
  </conditionalFormatting>
  <conditionalFormatting sqref="B3419:B3420">
    <cfRule type="duplicateValues" dxfId="136" priority="9634"/>
  </conditionalFormatting>
  <conditionalFormatting sqref="B3429">
    <cfRule type="duplicateValues" dxfId="135" priority="9635"/>
  </conditionalFormatting>
  <conditionalFormatting sqref="B3430:B3431">
    <cfRule type="duplicateValues" dxfId="134" priority="9636"/>
  </conditionalFormatting>
  <conditionalFormatting sqref="B3443">
    <cfRule type="duplicateValues" dxfId="133" priority="9637"/>
  </conditionalFormatting>
  <conditionalFormatting sqref="B3486">
    <cfRule type="duplicateValues" dxfId="132" priority="9638"/>
  </conditionalFormatting>
  <conditionalFormatting sqref="B3487:B3489">
    <cfRule type="duplicateValues" dxfId="131" priority="9639"/>
  </conditionalFormatting>
  <conditionalFormatting sqref="B3556">
    <cfRule type="duplicateValues" dxfId="130" priority="9640"/>
  </conditionalFormatting>
  <conditionalFormatting sqref="B3560:B3566">
    <cfRule type="duplicateValues" dxfId="129" priority="9641"/>
  </conditionalFormatting>
  <conditionalFormatting sqref="B3567:B3571">
    <cfRule type="duplicateValues" dxfId="128" priority="9642"/>
  </conditionalFormatting>
  <conditionalFormatting sqref="B3591">
    <cfRule type="duplicateValues" dxfId="127" priority="9643"/>
    <cfRule type="duplicateValues" dxfId="126" priority="9644"/>
  </conditionalFormatting>
  <conditionalFormatting sqref="B3652">
    <cfRule type="duplicateValues" dxfId="125" priority="9646"/>
  </conditionalFormatting>
  <conditionalFormatting sqref="B3655">
    <cfRule type="duplicateValues" dxfId="124" priority="9647"/>
  </conditionalFormatting>
  <conditionalFormatting sqref="B3666:B3670">
    <cfRule type="duplicateValues" dxfId="123" priority="9649"/>
  </conditionalFormatting>
  <conditionalFormatting sqref="B3671">
    <cfRule type="duplicateValues" dxfId="122" priority="9650"/>
  </conditionalFormatting>
  <conditionalFormatting sqref="B3677:B3678">
    <cfRule type="duplicateValues" dxfId="121" priority="9652"/>
  </conditionalFormatting>
  <conditionalFormatting sqref="B3689:B3691">
    <cfRule type="duplicateValues" dxfId="120" priority="9653"/>
  </conditionalFormatting>
  <conditionalFormatting sqref="B3708:B3716">
    <cfRule type="duplicateValues" dxfId="119" priority="9654"/>
  </conditionalFormatting>
  <conditionalFormatting sqref="B3717:B3718">
    <cfRule type="duplicateValues" dxfId="118" priority="9655"/>
  </conditionalFormatting>
  <conditionalFormatting sqref="B3741">
    <cfRule type="duplicateValues" dxfId="117" priority="9656"/>
  </conditionalFormatting>
  <conditionalFormatting sqref="B3795:B3797">
    <cfRule type="duplicateValues" dxfId="116" priority="9659"/>
  </conditionalFormatting>
  <conditionalFormatting sqref="B3238:B3248">
    <cfRule type="duplicateValues" dxfId="115" priority="9665"/>
  </conditionalFormatting>
  <conditionalFormatting sqref="B3339:B3340">
    <cfRule type="duplicateValues" dxfId="114" priority="9667"/>
  </conditionalFormatting>
  <conditionalFormatting sqref="B3423:B3428">
    <cfRule type="duplicateValues" dxfId="113" priority="9669"/>
  </conditionalFormatting>
  <conditionalFormatting sqref="B3588:B3590">
    <cfRule type="duplicateValues" dxfId="112" priority="9673"/>
    <cfRule type="duplicateValues" dxfId="111" priority="9674"/>
  </conditionalFormatting>
  <conditionalFormatting sqref="B3687:B3688">
    <cfRule type="duplicateValues" dxfId="110" priority="9676"/>
  </conditionalFormatting>
  <conditionalFormatting sqref="B3679:B3681">
    <cfRule type="duplicateValues" dxfId="109" priority="9677"/>
    <cfRule type="duplicateValues" dxfId="108" priority="9678"/>
  </conditionalFormatting>
  <conditionalFormatting sqref="B3687:B3698">
    <cfRule type="duplicateValues" dxfId="107" priority="9682"/>
  </conditionalFormatting>
  <conditionalFormatting sqref="B3707:B3718">
    <cfRule type="duplicateValues" dxfId="106" priority="9685"/>
  </conditionalFormatting>
  <conditionalFormatting sqref="B3722:B3724">
    <cfRule type="duplicateValues" dxfId="105" priority="9686"/>
    <cfRule type="duplicateValues" dxfId="104" priority="9687"/>
  </conditionalFormatting>
  <conditionalFormatting sqref="B3789:B3814">
    <cfRule type="duplicateValues" dxfId="103" priority="9693"/>
  </conditionalFormatting>
  <conditionalFormatting sqref="B3777">
    <cfRule type="duplicateValues" dxfId="102" priority="9696"/>
  </conditionalFormatting>
  <conditionalFormatting sqref="B3625:B3627">
    <cfRule type="duplicateValues" dxfId="101" priority="9701"/>
  </conditionalFormatting>
  <conditionalFormatting sqref="B3602">
    <cfRule type="duplicateValues" dxfId="100" priority="9702"/>
    <cfRule type="duplicateValues" dxfId="99" priority="9703"/>
  </conditionalFormatting>
  <conditionalFormatting sqref="B3449:B3475">
    <cfRule type="duplicateValues" dxfId="98" priority="9709"/>
  </conditionalFormatting>
  <conditionalFormatting sqref="B3249:B3257">
    <cfRule type="duplicateValues" dxfId="97" priority="9712"/>
  </conditionalFormatting>
  <conditionalFormatting sqref="B3150:B3204">
    <cfRule type="duplicateValues" dxfId="96" priority="9713"/>
  </conditionalFormatting>
  <conditionalFormatting sqref="B2959">
    <cfRule type="duplicateValues" dxfId="95" priority="9716"/>
  </conditionalFormatting>
  <conditionalFormatting sqref="B2937:B2946">
    <cfRule type="duplicateValues" dxfId="94" priority="9718"/>
  </conditionalFormatting>
  <conditionalFormatting sqref="B2897:B2919">
    <cfRule type="duplicateValues" dxfId="93" priority="9720"/>
  </conditionalFormatting>
  <conditionalFormatting sqref="B2905:B2919">
    <cfRule type="duplicateValues" dxfId="92" priority="9721"/>
    <cfRule type="duplicateValues" dxfId="91" priority="9722"/>
  </conditionalFormatting>
  <conditionalFormatting sqref="B2217">
    <cfRule type="duplicateValues" dxfId="90" priority="9723"/>
  </conditionalFormatting>
  <conditionalFormatting sqref="B2198:B2199">
    <cfRule type="duplicateValues" dxfId="89" priority="9724"/>
  </conditionalFormatting>
  <conditionalFormatting sqref="B2196:B2199">
    <cfRule type="duplicateValues" dxfId="88" priority="9725"/>
  </conditionalFormatting>
  <conditionalFormatting sqref="B1743:B1762">
    <cfRule type="duplicateValues" dxfId="87" priority="9727"/>
  </conditionalFormatting>
  <conditionalFormatting sqref="B1641:B1642">
    <cfRule type="duplicateValues" dxfId="86" priority="9728"/>
  </conditionalFormatting>
  <conditionalFormatting sqref="B1641:B1643">
    <cfRule type="duplicateValues" dxfId="85" priority="9729"/>
  </conditionalFormatting>
  <conditionalFormatting sqref="B1643">
    <cfRule type="duplicateValues" dxfId="84" priority="9730"/>
  </conditionalFormatting>
  <conditionalFormatting sqref="B1622:B1625">
    <cfRule type="duplicateValues" dxfId="83" priority="9731"/>
  </conditionalFormatting>
  <conditionalFormatting sqref="B1445:B1462">
    <cfRule type="duplicateValues" dxfId="82" priority="9733"/>
  </conditionalFormatting>
  <conditionalFormatting sqref="B1311">
    <cfRule type="duplicateValues" dxfId="81" priority="9734"/>
  </conditionalFormatting>
  <conditionalFormatting sqref="B1282:B1311">
    <cfRule type="duplicateValues" dxfId="80" priority="9736"/>
  </conditionalFormatting>
  <conditionalFormatting sqref="B1012:B1018">
    <cfRule type="duplicateValues" dxfId="79" priority="9739"/>
  </conditionalFormatting>
  <conditionalFormatting sqref="B1012:B1034">
    <cfRule type="duplicateValues" dxfId="78" priority="9740"/>
  </conditionalFormatting>
  <conditionalFormatting sqref="B291:B307">
    <cfRule type="duplicateValues" dxfId="77" priority="9744"/>
    <cfRule type="duplicateValues" dxfId="76" priority="9745"/>
  </conditionalFormatting>
  <conditionalFormatting sqref="B3831">
    <cfRule type="duplicateValues" dxfId="75" priority="9751"/>
  </conditionalFormatting>
  <conditionalFormatting sqref="B3840:B3841">
    <cfRule type="duplicateValues" dxfId="74" priority="9757"/>
  </conditionalFormatting>
  <conditionalFormatting sqref="B3847:B3848">
    <cfRule type="duplicateValues" dxfId="73" priority="9759"/>
  </conditionalFormatting>
  <conditionalFormatting sqref="B3858:B3860">
    <cfRule type="duplicateValues" dxfId="72" priority="9764"/>
  </conditionalFormatting>
  <conditionalFormatting sqref="B3842:B3845">
    <cfRule type="duplicateValues" dxfId="71" priority="9770"/>
  </conditionalFormatting>
  <conditionalFormatting sqref="B3725:B3752">
    <cfRule type="duplicateValues" dxfId="70" priority="9774"/>
  </conditionalFormatting>
  <conditionalFormatting sqref="B3653:B3654">
    <cfRule type="duplicateValues" dxfId="69" priority="9775"/>
  </conditionalFormatting>
  <conditionalFormatting sqref="B3443:B3448">
    <cfRule type="duplicateValues" dxfId="68" priority="9777"/>
  </conditionalFormatting>
  <conditionalFormatting sqref="B3432:B3442">
    <cfRule type="duplicateValues" dxfId="67" priority="9779"/>
  </conditionalFormatting>
  <conditionalFormatting sqref="B3423:B3442">
    <cfRule type="duplicateValues" dxfId="66" priority="9780"/>
  </conditionalFormatting>
  <conditionalFormatting sqref="B2979">
    <cfRule type="duplicateValues" dxfId="65" priority="9782"/>
  </conditionalFormatting>
  <conditionalFormatting sqref="B2978">
    <cfRule type="duplicateValues" dxfId="64" priority="9783"/>
  </conditionalFormatting>
  <conditionalFormatting sqref="B2978:B3003">
    <cfRule type="duplicateValues" dxfId="63" priority="9784"/>
  </conditionalFormatting>
  <conditionalFormatting sqref="B1046">
    <cfRule type="duplicateValues" dxfId="62" priority="9787"/>
    <cfRule type="duplicateValues" dxfId="61" priority="9788"/>
  </conditionalFormatting>
  <conditionalFormatting sqref="B1035:B1046">
    <cfRule type="duplicateValues" dxfId="60" priority="9789"/>
  </conditionalFormatting>
  <conditionalFormatting sqref="B1038:B1045">
    <cfRule type="duplicateValues" dxfId="59" priority="9790"/>
  </conditionalFormatting>
  <conditionalFormatting sqref="B3872">
    <cfRule type="duplicateValues" dxfId="58" priority="9793"/>
  </conditionalFormatting>
  <conditionalFormatting sqref="B3872:B3876">
    <cfRule type="duplicateValues" dxfId="57" priority="9794"/>
  </conditionalFormatting>
  <conditionalFormatting sqref="B3878">
    <cfRule type="duplicateValues" dxfId="56" priority="9798"/>
  </conditionalFormatting>
  <conditionalFormatting sqref="B3878:B3879">
    <cfRule type="duplicateValues" dxfId="55" priority="9799"/>
  </conditionalFormatting>
  <conditionalFormatting sqref="B3887">
    <cfRule type="duplicateValues" dxfId="54" priority="9808"/>
    <cfRule type="duplicateValues" dxfId="53" priority="9809"/>
  </conditionalFormatting>
  <conditionalFormatting sqref="B3899:B3900">
    <cfRule type="duplicateValues" dxfId="52" priority="9812"/>
  </conditionalFormatting>
  <conditionalFormatting sqref="B3908">
    <cfRule type="duplicateValues" dxfId="51" priority="9827"/>
  </conditionalFormatting>
  <conditionalFormatting sqref="B3931:B3934">
    <cfRule type="duplicateValues" dxfId="50" priority="9843"/>
  </conditionalFormatting>
  <conditionalFormatting sqref="B3928">
    <cfRule type="duplicateValues" dxfId="49" priority="9845"/>
    <cfRule type="duplicateValues" dxfId="48" priority="9846"/>
  </conditionalFormatting>
  <conditionalFormatting sqref="B3935:B3937">
    <cfRule type="duplicateValues" dxfId="47" priority="9847"/>
  </conditionalFormatting>
  <conditionalFormatting sqref="B3939">
    <cfRule type="duplicateValues" dxfId="46" priority="9849"/>
    <cfRule type="duplicateValues" dxfId="45" priority="9850"/>
  </conditionalFormatting>
  <conditionalFormatting sqref="B3941">
    <cfRule type="duplicateValues" dxfId="44" priority="9853"/>
    <cfRule type="duplicateValues" dxfId="43" priority="9854"/>
  </conditionalFormatting>
  <conditionalFormatting sqref="B3949:B3950">
    <cfRule type="duplicateValues" dxfId="42" priority="9864"/>
  </conditionalFormatting>
  <conditionalFormatting sqref="B3951">
    <cfRule type="duplicateValues" dxfId="41" priority="9867"/>
    <cfRule type="duplicateValues" dxfId="40" priority="9868"/>
  </conditionalFormatting>
  <conditionalFormatting sqref="B3973">
    <cfRule type="duplicateValues" dxfId="39" priority="9883"/>
    <cfRule type="duplicateValues" dxfId="38" priority="9884"/>
  </conditionalFormatting>
  <conditionalFormatting sqref="B3972">
    <cfRule type="duplicateValues" dxfId="37" priority="9886"/>
  </conditionalFormatting>
  <conditionalFormatting sqref="B3991">
    <cfRule type="duplicateValues" dxfId="36" priority="9889"/>
  </conditionalFormatting>
  <conditionalFormatting sqref="B3992">
    <cfRule type="duplicateValues" dxfId="35" priority="9891"/>
  </conditionalFormatting>
  <conditionalFormatting sqref="B4006">
    <cfRule type="duplicateValues" dxfId="34" priority="9900"/>
  </conditionalFormatting>
  <conditionalFormatting sqref="B4004:B4005">
    <cfRule type="duplicateValues" dxfId="33" priority="9902"/>
    <cfRule type="duplicateValues" dxfId="32" priority="9903"/>
  </conditionalFormatting>
  <conditionalFormatting sqref="B4000:B4005">
    <cfRule type="duplicateValues" dxfId="31" priority="9905"/>
  </conditionalFormatting>
  <conditionalFormatting sqref="B4007">
    <cfRule type="duplicateValues" dxfId="30" priority="9906"/>
  </conditionalFormatting>
  <conditionalFormatting sqref="B4009:B4010">
    <cfRule type="duplicateValues" dxfId="29" priority="9911"/>
  </conditionalFormatting>
  <conditionalFormatting sqref="B1521:B1553 B1493:B1519">
    <cfRule type="duplicateValues" dxfId="28" priority="9913"/>
  </conditionalFormatting>
  <conditionalFormatting sqref="B1554:B1568">
    <cfRule type="duplicateValues" dxfId="27" priority="9916"/>
  </conditionalFormatting>
  <conditionalFormatting sqref="B1557:B1568">
    <cfRule type="duplicateValues" dxfId="26" priority="9917"/>
  </conditionalFormatting>
  <conditionalFormatting sqref="B3652:B3681">
    <cfRule type="duplicateValues" dxfId="25" priority="9922"/>
  </conditionalFormatting>
  <conditionalFormatting sqref="B3556:B3559">
    <cfRule type="duplicateValues" dxfId="24" priority="9924"/>
  </conditionalFormatting>
  <conditionalFormatting sqref="B3557:B3559">
    <cfRule type="duplicateValues" dxfId="23" priority="9925"/>
  </conditionalFormatting>
  <conditionalFormatting sqref="B3303:B3335">
    <cfRule type="duplicateValues" dxfId="22" priority="9927"/>
  </conditionalFormatting>
  <conditionalFormatting sqref="B516:B558">
    <cfRule type="duplicateValues" dxfId="21" priority="9928"/>
  </conditionalFormatting>
  <conditionalFormatting sqref="B4030:B4058 B4060:B4073">
    <cfRule type="duplicateValues" dxfId="20" priority="9930"/>
  </conditionalFormatting>
  <conditionalFormatting sqref="B4074">
    <cfRule type="duplicateValues" dxfId="19" priority="9932"/>
  </conditionalFormatting>
  <conditionalFormatting sqref="B3259">
    <cfRule type="duplicateValues" dxfId="18" priority="9937"/>
  </conditionalFormatting>
  <conditionalFormatting sqref="B1600:B1640 B1569:B1598">
    <cfRule type="duplicateValues" dxfId="17" priority="9946"/>
  </conditionalFormatting>
  <conditionalFormatting sqref="B1654:B1679">
    <cfRule type="duplicateValues" dxfId="16" priority="9948"/>
  </conditionalFormatting>
  <conditionalFormatting sqref="B3105:B3136">
    <cfRule type="duplicateValues" dxfId="15" priority="9951"/>
  </conditionalFormatting>
  <conditionalFormatting sqref="B3358:B3409">
    <cfRule type="duplicateValues" dxfId="14" priority="9952"/>
  </conditionalFormatting>
  <conditionalFormatting sqref="B3567:B3587">
    <cfRule type="duplicateValues" dxfId="13" priority="9955"/>
  </conditionalFormatting>
  <conditionalFormatting sqref="B376:B398">
    <cfRule type="duplicateValues" dxfId="12" priority="9956"/>
  </conditionalFormatting>
  <conditionalFormatting sqref="B347:B411">
    <cfRule type="duplicateValues" dxfId="11" priority="9957"/>
  </conditionalFormatting>
  <conditionalFormatting sqref="B694:B699">
    <cfRule type="duplicateValues" dxfId="10" priority="9958"/>
    <cfRule type="duplicateValues" dxfId="9" priority="9959"/>
  </conditionalFormatting>
  <conditionalFormatting sqref="B1135:B1140 B1143:B1149">
    <cfRule type="duplicateValues" dxfId="8" priority="9960"/>
  </conditionalFormatting>
  <conditionalFormatting sqref="B1828:B1879">
    <cfRule type="duplicateValues" dxfId="7" priority="9963"/>
  </conditionalFormatting>
  <conditionalFormatting sqref="B3482:B3499">
    <cfRule type="duplicateValues" dxfId="6" priority="9966"/>
  </conditionalFormatting>
  <conditionalFormatting sqref="B1242:B1250 B1252:B1281">
    <cfRule type="duplicateValues" dxfId="5" priority="9968"/>
  </conditionalFormatting>
  <conditionalFormatting sqref="B1212:B1281">
    <cfRule type="duplicateValues" dxfId="4" priority="9970"/>
  </conditionalFormatting>
  <conditionalFormatting sqref="B3605:B3624">
    <cfRule type="duplicateValues" dxfId="3" priority="9971"/>
  </conditionalFormatting>
  <conditionalFormatting sqref="B3753:B3757">
    <cfRule type="duplicateValues" dxfId="2" priority="9973"/>
  </conditionalFormatting>
  <conditionalFormatting sqref="B1684:B1694">
    <cfRule type="duplicateValues" dxfId="1" priority="9974"/>
  </conditionalFormatting>
  <conditionalFormatting sqref="B1654:B1694">
    <cfRule type="duplicateValues" dxfId="0" priority="9975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38" fitToHeight="50" orientation="portrait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 駿介</dc:creator>
  <cp:lastModifiedBy>渡辺 駿介</cp:lastModifiedBy>
  <cp:lastPrinted>2025-09-03T00:55:33Z</cp:lastPrinted>
  <dcterms:created xsi:type="dcterms:W3CDTF">2025-08-18T04:27:03Z</dcterms:created>
  <dcterms:modified xsi:type="dcterms:W3CDTF">2025-09-04T05:08:50Z</dcterms:modified>
</cp:coreProperties>
</file>